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2026-08-18T00:53:16.447Z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362168500000</v>
      </c>
      <c r="D13" s="6" t="n">
        <v>0.0002177453531307997</v>
      </c>
      <c r="E13" s="7" t="n">
        <v>1663266263976000</v>
      </c>
      <c r="H13" t="n">
        <v>1</v>
      </c>
      <c r="I13" t="inlineStr">
        <is>
          <t>삼성전자우 (005935)</t>
        </is>
      </c>
      <c r="J13" s="5" t="n">
        <v>-58482800000</v>
      </c>
      <c r="K13" s="6" t="n">
        <v>-0.0003651676417405025</v>
      </c>
      <c r="L13" s="7" t="n">
        <v>160153292118800</v>
      </c>
    </row>
    <row r="14">
      <c r="A14" t="n">
        <v>2</v>
      </c>
      <c r="B14" t="inlineStr">
        <is>
          <t>SK하이닉스 (000660)</t>
        </is>
      </c>
      <c r="C14" s="5" t="n">
        <v>245088000000</v>
      </c>
      <c r="D14" s="6" t="n">
        <v>0.0001889136787897845</v>
      </c>
      <c r="E14" s="7" t="n">
        <v>1297354440240000</v>
      </c>
      <c r="H14" t="n">
        <v>2</v>
      </c>
      <c r="I14" t="inlineStr">
        <is>
          <t>삼성전기 (009150)</t>
        </is>
      </c>
      <c r="J14" s="5" t="n">
        <v>-37680000000</v>
      </c>
      <c r="K14" s="6" t="n">
        <v>-0.0003213122563917576</v>
      </c>
      <c r="L14" s="7" t="n">
        <v>117269102720000</v>
      </c>
    </row>
    <row r="15">
      <c r="A15" t="n">
        <v>3</v>
      </c>
      <c r="B15" t="inlineStr">
        <is>
          <t>HMM (011200)</t>
        </is>
      </c>
      <c r="C15" s="5" t="n">
        <v>12008300000</v>
      </c>
      <c r="D15" s="6" t="n">
        <v>0.0005608340809265768</v>
      </c>
      <c r="E15" s="7" t="n">
        <v>21411501919000</v>
      </c>
      <c r="H15" t="n">
        <v>3</v>
      </c>
      <c r="I15" t="inlineStr">
        <is>
          <t>현대차 (005380)</t>
        </is>
      </c>
      <c r="J15" s="5" t="n">
        <v>-31780000000</v>
      </c>
      <c r="K15" s="6" t="n">
        <v>-0.0003418673751304749</v>
      </c>
      <c r="L15" s="7" t="n">
        <v>92960025764000</v>
      </c>
    </row>
    <row r="16">
      <c r="A16" t="n">
        <v>4</v>
      </c>
      <c r="B16" t="inlineStr">
        <is>
          <t>한화에어로스페이스 (012450)</t>
        </is>
      </c>
      <c r="C16" s="5" t="n">
        <v>10467000000</v>
      </c>
      <c r="D16" s="6" t="n">
        <v>0.0001745424046020548</v>
      </c>
      <c r="E16" s="7" t="n">
        <v>59968235363000</v>
      </c>
      <c r="H16" t="n">
        <v>4</v>
      </c>
      <c r="I16" t="inlineStr">
        <is>
          <t>삼성SDI (006400)</t>
        </is>
      </c>
      <c r="J16" s="5" t="n">
        <v>-26312000000</v>
      </c>
      <c r="K16" s="6" t="n">
        <v>-0.000645277135982105</v>
      </c>
      <c r="L16" s="7" t="n">
        <v>40776278180000</v>
      </c>
    </row>
    <row r="17">
      <c r="A17" t="n">
        <v>5</v>
      </c>
      <c r="B17" t="inlineStr">
        <is>
          <t>SK스퀘어 (402340)</t>
        </is>
      </c>
      <c r="C17" s="5" t="n">
        <v>8771000000</v>
      </c>
      <c r="D17" s="6" t="n">
        <v>5.304702650728086e-05</v>
      </c>
      <c r="E17" s="7" t="n">
        <v>165343857658000</v>
      </c>
      <c r="H17" t="n">
        <v>5</v>
      </c>
      <c r="I17" t="inlineStr">
        <is>
          <t>SK텔레콤 (017670)</t>
        </is>
      </c>
      <c r="J17" s="5" t="n">
        <v>-17922000000</v>
      </c>
      <c r="K17" s="6" t="n">
        <v>-0.000810093379882913</v>
      </c>
      <c r="L17" s="7" t="n">
        <v>22123375459000</v>
      </c>
    </row>
    <row r="18">
      <c r="A18" t="n">
        <v>6</v>
      </c>
      <c r="B18" t="inlineStr">
        <is>
          <t>HPSP (403870)</t>
        </is>
      </c>
      <c r="C18" s="5" t="n">
        <v>8380500000</v>
      </c>
      <c r="D18" s="6" t="n">
        <v>0.002247873633049818</v>
      </c>
      <c r="E18" s="7" t="n">
        <v>3728190000000</v>
      </c>
      <c r="H18" t="n">
        <v>6</v>
      </c>
      <c r="I18" t="inlineStr">
        <is>
          <t>LG이노텍 (011070)</t>
        </is>
      </c>
      <c r="J18" s="5" t="n">
        <v>-17732000000</v>
      </c>
      <c r="K18" s="6" t="n">
        <v>-0.001098571109684001</v>
      </c>
      <c r="L18" s="7" t="n">
        <v>16140966974000</v>
      </c>
    </row>
    <row r="19">
      <c r="A19" t="n">
        <v>7</v>
      </c>
      <c r="B19" t="inlineStr">
        <is>
          <t>금호타이어 (073240)</t>
        </is>
      </c>
      <c r="C19" s="5" t="n">
        <v>7962300000</v>
      </c>
      <c r="D19" s="6" t="n">
        <v>0.003421983631172798</v>
      </c>
      <c r="E19" s="7" t="n">
        <v>2326808324700</v>
      </c>
      <c r="H19" t="n">
        <v>7</v>
      </c>
      <c r="I19" t="inlineStr">
        <is>
          <t>LG전자 (066570)</t>
        </is>
      </c>
      <c r="J19" s="5" t="n">
        <v>-11580500000</v>
      </c>
      <c r="K19" s="6" t="n">
        <v>-0.0003253836620246533</v>
      </c>
      <c r="L19" s="7" t="n">
        <v>35590293403000</v>
      </c>
    </row>
    <row r="20">
      <c r="A20" t="n">
        <v>8</v>
      </c>
      <c r="B20" t="inlineStr">
        <is>
          <t>삼성물산 (028260)</t>
        </is>
      </c>
      <c r="C20" s="5" t="n">
        <v>6831000000</v>
      </c>
      <c r="D20" s="6" t="n">
        <v>0.0001109962909294429</v>
      </c>
      <c r="E20" s="7" t="n">
        <v>61542596989500</v>
      </c>
      <c r="H20" t="n">
        <v>8</v>
      </c>
      <c r="I20" t="inlineStr">
        <is>
          <t>NAVER (035420)</t>
        </is>
      </c>
      <c r="J20" s="5" t="n">
        <v>-11398500000</v>
      </c>
      <c r="K20" s="6" t="n">
        <v>-0.0003248871486970576</v>
      </c>
      <c r="L20" s="7" t="n">
        <v>35084490247500</v>
      </c>
    </row>
    <row r="21">
      <c r="A21" t="n">
        <v>9</v>
      </c>
      <c r="B21" t="inlineStr">
        <is>
          <t>파마리서치 (214450)</t>
        </is>
      </c>
      <c r="C21" s="5" t="n">
        <v>6562000000</v>
      </c>
      <c r="D21" s="6" t="n">
        <v>0.001636244076796442</v>
      </c>
      <c r="E21" s="7" t="n">
        <v>4010404128000</v>
      </c>
      <c r="H21" t="n">
        <v>9</v>
      </c>
      <c r="I21" t="inlineStr">
        <is>
          <t>삼성중공업 (010140)</t>
        </is>
      </c>
      <c r="J21" s="5" t="n">
        <v>-10293000000</v>
      </c>
      <c r="K21" s="6" t="n">
        <v>-0.0005340909090909091</v>
      </c>
      <c r="L21" s="7" t="n">
        <v>19272000000000</v>
      </c>
    </row>
    <row r="22">
      <c r="A22" t="n">
        <v>10</v>
      </c>
      <c r="B22" t="inlineStr">
        <is>
          <t>주성엔지니어링 (036930)</t>
        </is>
      </c>
      <c r="C22" s="5" t="n">
        <v>6177600000</v>
      </c>
      <c r="D22" s="6" t="n">
        <v>0.0007099656654149972</v>
      </c>
      <c r="E22" s="7" t="n">
        <v>8701265851200</v>
      </c>
      <c r="H22" t="n">
        <v>10</v>
      </c>
      <c r="I22" t="inlineStr">
        <is>
          <t>현대모비스 (012330)</t>
        </is>
      </c>
      <c r="J22" s="5" t="n">
        <v>-8752000000</v>
      </c>
      <c r="K22" s="6" t="n">
        <v>-0.0001763423840804797</v>
      </c>
      <c r="L22" s="7" t="n">
        <v>49630722901000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형지글로벌 (308100)</t>
        </is>
      </c>
      <c r="C27" s="5" t="n">
        <v>59540000</v>
      </c>
      <c r="D27" s="6" t="n">
        <v>0.005034857090229054</v>
      </c>
      <c r="E27" s="7" t="n">
        <v>11825559084</v>
      </c>
      <c r="H27" t="n">
        <v>1</v>
      </c>
      <c r="I27" t="inlineStr">
        <is>
          <t>재영솔루텍 (049630)</t>
        </is>
      </c>
      <c r="J27" s="5" t="n">
        <v>-1335600000</v>
      </c>
      <c r="K27" s="6" t="n">
        <v>-0.005991832533074166</v>
      </c>
      <c r="L27" s="7" t="n">
        <v>222903426060</v>
      </c>
    </row>
    <row r="28">
      <c r="A28" t="n">
        <v>2</v>
      </c>
      <c r="B28" t="inlineStr">
        <is>
          <t>아주IB투자 (027360)</t>
        </is>
      </c>
      <c r="C28" s="5" t="n">
        <v>2419560000</v>
      </c>
      <c r="D28" s="6" t="n">
        <v>0.004655562423885888</v>
      </c>
      <c r="E28" s="7" t="n">
        <v>519713791740</v>
      </c>
      <c r="H28" t="n">
        <v>2</v>
      </c>
      <c r="I28" t="inlineStr">
        <is>
          <t>유티아이 (179900)</t>
        </is>
      </c>
      <c r="J28" s="5" t="n">
        <v>-344760000</v>
      </c>
      <c r="K28" s="6" t="n">
        <v>-0.005255069980352102</v>
      </c>
      <c r="L28" s="7" t="n">
        <v>65605215780</v>
      </c>
    </row>
    <row r="29">
      <c r="A29" t="n">
        <v>3</v>
      </c>
      <c r="B29" t="inlineStr">
        <is>
          <t>레메디 (387690)</t>
        </is>
      </c>
      <c r="C29" s="5" t="n">
        <v>373440000</v>
      </c>
      <c r="D29" s="6" t="n">
        <v>0.004196285998396757</v>
      </c>
      <c r="E29" s="7" t="n">
        <v>88992980970</v>
      </c>
      <c r="H29" t="n">
        <v>3</v>
      </c>
      <c r="I29" t="inlineStr">
        <is>
          <t>SK이터닉스 (475150)</t>
        </is>
      </c>
      <c r="J29" s="5" t="n">
        <v>-7552000000</v>
      </c>
      <c r="K29" s="6" t="n">
        <v>-0.003757301346487645</v>
      </c>
      <c r="L29" s="7" t="n">
        <v>2009953236000</v>
      </c>
    </row>
    <row r="30">
      <c r="A30" t="n">
        <v>4</v>
      </c>
      <c r="B30" t="inlineStr">
        <is>
          <t>신라섬유 (001000)</t>
        </is>
      </c>
      <c r="C30" s="5" t="n">
        <v>48070000</v>
      </c>
      <c r="D30" s="6" t="n">
        <v>0.003913081803181047</v>
      </c>
      <c r="E30" s="7" t="n">
        <v>12284435240</v>
      </c>
      <c r="H30" t="n">
        <v>4</v>
      </c>
      <c r="I30" t="inlineStr">
        <is>
          <t>형지엘리트 (093240)</t>
        </is>
      </c>
      <c r="J30" s="5" t="n">
        <v>-93632000</v>
      </c>
      <c r="K30" s="6" t="n">
        <v>-0.003648787342630367</v>
      </c>
      <c r="L30" s="7" t="n">
        <v>25661128262</v>
      </c>
    </row>
    <row r="31">
      <c r="A31" t="n">
        <v>5</v>
      </c>
      <c r="B31" t="inlineStr">
        <is>
          <t>STX그린로지스 (465770)</t>
        </is>
      </c>
      <c r="C31" s="5" t="n">
        <v>80325000</v>
      </c>
      <c r="D31" s="6" t="n">
        <v>0.003740451458637534</v>
      </c>
      <c r="E31" s="7" t="n">
        <v>21474680500</v>
      </c>
      <c r="H31" t="n">
        <v>5</v>
      </c>
      <c r="I31" t="inlineStr">
        <is>
          <t>클로봇 (466100)</t>
        </is>
      </c>
      <c r="J31" s="5" t="n">
        <v>-2901450000</v>
      </c>
      <c r="K31" s="6" t="n">
        <v>-0.003417227042803597</v>
      </c>
      <c r="L31" s="7" t="n">
        <v>849065620650</v>
      </c>
    </row>
    <row r="32">
      <c r="A32" t="n">
        <v>6</v>
      </c>
      <c r="B32" t="inlineStr">
        <is>
          <t>제너셈 (217190)</t>
        </is>
      </c>
      <c r="C32" s="5" t="n">
        <v>347760000</v>
      </c>
      <c r="D32" s="6" t="n">
        <v>0.003497098662504207</v>
      </c>
      <c r="E32" s="7" t="n">
        <v>99442433160</v>
      </c>
      <c r="H32" t="n">
        <v>6</v>
      </c>
      <c r="I32" t="inlineStr">
        <is>
          <t>새빗켐 (107600)</t>
        </is>
      </c>
      <c r="J32" s="5" t="n">
        <v>-346320000</v>
      </c>
      <c r="K32" s="6" t="n">
        <v>-0.003185810259512564</v>
      </c>
      <c r="L32" s="7" t="n">
        <v>108707038960</v>
      </c>
    </row>
    <row r="33">
      <c r="A33" t="n">
        <v>7</v>
      </c>
      <c r="B33" t="inlineStr">
        <is>
          <t>금호타이어 (073240)</t>
        </is>
      </c>
      <c r="C33" s="5" t="n">
        <v>7962300000</v>
      </c>
      <c r="D33" s="6" t="n">
        <v>0.003421983631172798</v>
      </c>
      <c r="E33" s="7" t="n">
        <v>2326808324700</v>
      </c>
      <c r="H33" t="n">
        <v>7</v>
      </c>
      <c r="I33" t="inlineStr">
        <is>
          <t>로보스타 (090360)</t>
        </is>
      </c>
      <c r="J33" s="5" t="n">
        <v>-2706300000</v>
      </c>
      <c r="K33" s="6" t="n">
        <v>-0.003179487179487179</v>
      </c>
      <c r="L33" s="7" t="n">
        <v>851175000000</v>
      </c>
    </row>
    <row r="34">
      <c r="A34" t="n">
        <v>8</v>
      </c>
      <c r="B34" t="inlineStr">
        <is>
          <t>에넥스 (011090)</t>
        </is>
      </c>
      <c r="C34" s="5" t="n">
        <v>48111000</v>
      </c>
      <c r="D34" s="6" t="n">
        <v>0.002445801461307337</v>
      </c>
      <c r="E34" s="7" t="n">
        <v>19670852586</v>
      </c>
      <c r="H34" t="n">
        <v>8</v>
      </c>
      <c r="I34" t="inlineStr">
        <is>
          <t>티씨머티리얼즈 (125020)</t>
        </is>
      </c>
      <c r="J34" s="5" t="n">
        <v>-587520000</v>
      </c>
      <c r="K34" s="6" t="n">
        <v>-0.003082319331136705</v>
      </c>
      <c r="L34" s="7" t="n">
        <v>190609712000</v>
      </c>
    </row>
    <row r="35">
      <c r="A35" t="n">
        <v>9</v>
      </c>
      <c r="B35" t="inlineStr">
        <is>
          <t>HPSP (403870)</t>
        </is>
      </c>
      <c r="C35" s="5" t="n">
        <v>8380500000</v>
      </c>
      <c r="D35" s="6" t="n">
        <v>0.002247873633049818</v>
      </c>
      <c r="E35" s="7" t="n">
        <v>3728190000000</v>
      </c>
      <c r="H35" t="n">
        <v>9</v>
      </c>
      <c r="I35" t="inlineStr">
        <is>
          <t>케스피온 (079190)</t>
        </is>
      </c>
      <c r="J35" s="5" t="n">
        <v>-53418000</v>
      </c>
      <c r="K35" s="6" t="n">
        <v>-0.003024337153940221</v>
      </c>
      <c r="L35" s="7" t="n">
        <v>17662713276</v>
      </c>
    </row>
    <row r="36">
      <c r="A36" t="n">
        <v>10</v>
      </c>
      <c r="B36" t="inlineStr">
        <is>
          <t>일신석재 (007110)</t>
        </is>
      </c>
      <c r="C36" s="5" t="n">
        <v>127542000</v>
      </c>
      <c r="D36" s="6" t="n">
        <v>0.002246418995099321</v>
      </c>
      <c r="E36" s="7" t="n">
        <v>56775695130</v>
      </c>
      <c r="H36" t="n">
        <v>10</v>
      </c>
      <c r="I36" t="inlineStr">
        <is>
          <t>노바렉스 (194700)</t>
        </is>
      </c>
      <c r="J36" s="5" t="n">
        <v>-692450000</v>
      </c>
      <c r="K36" s="6" t="n">
        <v>-0.003012898272283615</v>
      </c>
      <c r="L36" s="7" t="n">
        <v>229828536320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3">
      <c r="A43" s="3" t="inlineStr">
        <is>
          <t>기관 상위 10 — 시총 대비 순매수 비중</t>
        </is>
      </c>
      <c r="H43" s="3" t="inlineStr">
        <is>
          <t>기관 상위 10 — 시총 대비 순매도 비중</t>
        </is>
      </c>
    </row>
    <row r="44">
      <c r="A44" s="4" t="inlineStr">
        <is>
          <t>순위</t>
        </is>
      </c>
      <c r="B44" s="4" t="inlineStr">
        <is>
          <t>종목명 (종목코드)</t>
        </is>
      </c>
      <c r="C44" s="4" t="inlineStr">
        <is>
          <t>순매수 금액</t>
        </is>
      </c>
      <c r="D44" s="4" t="inlineStr">
        <is>
          <t>시총 대비</t>
        </is>
      </c>
      <c r="E44" s="4" t="inlineStr">
        <is>
          <t>시가총액</t>
        </is>
      </c>
      <c r="H44" s="4" t="inlineStr">
        <is>
          <t>순위</t>
        </is>
      </c>
      <c r="I44" s="4" t="inlineStr">
        <is>
          <t>종목명 (종목코드)</t>
        </is>
      </c>
      <c r="J44" s="4" t="inlineStr">
        <is>
          <t>순매도 금액</t>
        </is>
      </c>
      <c r="K44" s="4" t="inlineStr">
        <is>
          <t>시총 대비</t>
        </is>
      </c>
      <c r="L44" s="4" t="inlineStr">
        <is>
          <t>시가총액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284500</v>
      </c>
      <c r="D2" s="10" t="n">
        <v>10000</v>
      </c>
      <c r="E2" s="11" t="n">
        <v>0.0364</v>
      </c>
      <c r="F2" s="9" t="n">
        <v>1663266263976000</v>
      </c>
      <c r="G2" s="10" t="n">
        <v>362168500000</v>
      </c>
      <c r="H2" s="10" t="n">
        <v>1273000</v>
      </c>
      <c r="I2" s="12" t="n">
        <v>0.0002177453531307997</v>
      </c>
      <c r="J2" s="10" t="n">
        <v>0</v>
      </c>
      <c r="K2" s="10" t="n">
        <v>0</v>
      </c>
      <c r="L2" s="12" t="n">
        <v>0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1776000</v>
      </c>
      <c r="D3" s="5" t="n">
        <v>131000</v>
      </c>
      <c r="E3" s="13" t="n">
        <v>0.0796</v>
      </c>
      <c r="F3" s="7" t="n">
        <v>1297354440240000</v>
      </c>
      <c r="G3" s="5" t="n">
        <v>245088000000</v>
      </c>
      <c r="H3" s="5" t="n">
        <v>138000</v>
      </c>
      <c r="I3" s="6" t="n">
        <v>0.0001889136787897845</v>
      </c>
      <c r="J3" s="5" t="n">
        <v>0</v>
      </c>
      <c r="K3" s="5" t="n">
        <v>0</v>
      </c>
      <c r="L3" s="6" t="n">
        <v>0</v>
      </c>
      <c r="M3" s="5" t="n"/>
      <c r="N3" s="5" t="n"/>
      <c r="O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1253000</v>
      </c>
      <c r="D4" s="10" t="n">
        <v>99000</v>
      </c>
      <c r="E4" s="11" t="n">
        <v>0.0858</v>
      </c>
      <c r="F4" s="9" t="n">
        <v>165343857658000</v>
      </c>
      <c r="G4" s="10" t="n">
        <v>8771000000</v>
      </c>
      <c r="H4" s="10" t="n">
        <v>7000</v>
      </c>
      <c r="I4" s="12" t="n">
        <v>5.304702650728086e-05</v>
      </c>
      <c r="J4" s="10" t="n">
        <v>0</v>
      </c>
      <c r="K4" s="10" t="n">
        <v>0</v>
      </c>
      <c r="L4" s="12" t="n">
        <v>0</v>
      </c>
      <c r="M4" s="10" t="n"/>
      <c r="N4" s="10" t="n"/>
      <c r="O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199600</v>
      </c>
      <c r="D5" s="5" t="n">
        <v>4000</v>
      </c>
      <c r="E5" s="13" t="n">
        <v>0.0204</v>
      </c>
      <c r="F5" s="7" t="n">
        <v>160153292118800</v>
      </c>
      <c r="G5" s="5" t="n">
        <v>-58482800000</v>
      </c>
      <c r="H5" s="5" t="n">
        <v>-293000</v>
      </c>
      <c r="I5" s="6" t="n">
        <v>-0.0003651676417405025</v>
      </c>
      <c r="J5" s="5" t="n">
        <v>0</v>
      </c>
      <c r="K5" s="5" t="n">
        <v>0</v>
      </c>
      <c r="L5" s="6" t="n">
        <v>0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1570000</v>
      </c>
      <c r="D6" s="10" t="n">
        <v>12000</v>
      </c>
      <c r="E6" s="11" t="n">
        <v>0.0077</v>
      </c>
      <c r="F6" s="9" t="n">
        <v>117269102720000</v>
      </c>
      <c r="G6" s="10" t="n">
        <v>-37680000000</v>
      </c>
      <c r="H6" s="10" t="n">
        <v>-24000</v>
      </c>
      <c r="I6" s="12" t="n">
        <v>-0.0003213122563917576</v>
      </c>
      <c r="J6" s="10" t="n">
        <v>0</v>
      </c>
      <c r="K6" s="10" t="n">
        <v>0</v>
      </c>
      <c r="L6" s="12" t="n">
        <v>0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454000</v>
      </c>
      <c r="D7" s="5" t="n">
        <v>1000</v>
      </c>
      <c r="E7" s="13" t="n">
        <v>0.0022</v>
      </c>
      <c r="F7" s="7" t="n">
        <v>92960025764000</v>
      </c>
      <c r="G7" s="5" t="n">
        <v>-31780000000</v>
      </c>
      <c r="H7" s="5" t="n">
        <v>-70000</v>
      </c>
      <c r="I7" s="6" t="n">
        <v>-0.0003418673751304749</v>
      </c>
      <c r="J7" s="5" t="n">
        <v>0</v>
      </c>
      <c r="K7" s="5" t="n">
        <v>0</v>
      </c>
      <c r="L7" s="6" t="n">
        <v>0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359500</v>
      </c>
      <c r="D8" s="10" t="n">
        <v>-10000</v>
      </c>
      <c r="E8" s="11" t="n">
        <v>-0.0271</v>
      </c>
      <c r="F8" s="9" t="n">
        <v>84123000000000</v>
      </c>
      <c r="G8" s="10" t="n">
        <v>-3954500000</v>
      </c>
      <c r="H8" s="10" t="n">
        <v>-11000</v>
      </c>
      <c r="I8" s="12" t="n">
        <v>-4.700854700854701e-05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1522000</v>
      </c>
      <c r="D9" s="5" t="n">
        <v>-26000</v>
      </c>
      <c r="E9" s="13" t="n">
        <v>-0.0168</v>
      </c>
      <c r="F9" s="7" t="n">
        <v>70454827422000</v>
      </c>
      <c r="G9" s="5" t="n">
        <v>3044000000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315500</v>
      </c>
      <c r="D10" s="10" t="n">
        <v>14500</v>
      </c>
      <c r="E10" s="11" t="n">
        <v>0.0482</v>
      </c>
      <c r="F10" s="9" t="n">
        <v>63100000000000</v>
      </c>
      <c r="G10" s="10" t="n">
        <v>-1893000000</v>
      </c>
      <c r="H10" s="10" t="n">
        <v>-6000</v>
      </c>
      <c r="I10" s="12" t="n">
        <v>-3e-05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379500</v>
      </c>
      <c r="D11" s="5" t="n">
        <v>10500</v>
      </c>
      <c r="E11" s="13" t="n">
        <v>0.0285</v>
      </c>
      <c r="F11" s="7" t="n">
        <v>61542596989500</v>
      </c>
      <c r="G11" s="5" t="n">
        <v>6831000000</v>
      </c>
      <c r="H11" s="5" t="n">
        <v>18000</v>
      </c>
      <c r="I11" s="6" t="n">
        <v>0.0001109962909294429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1163000</v>
      </c>
      <c r="D12" s="10" t="n">
        <v>3000</v>
      </c>
      <c r="E12" s="11" t="n">
        <v>0.0026</v>
      </c>
      <c r="F12" s="9" t="n">
        <v>59968235363000</v>
      </c>
      <c r="G12" s="10" t="n">
        <v>10467000000</v>
      </c>
      <c r="H12" s="10" t="n">
        <v>9000</v>
      </c>
      <c r="I12" s="12" t="n">
        <v>0.0001745424046020548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167300</v>
      </c>
      <c r="D13" s="5" t="n">
        <v>-1200</v>
      </c>
      <c r="E13" s="13" t="n">
        <v>-0.0071</v>
      </c>
      <c r="F13" s="7" t="n">
        <v>59339257898200</v>
      </c>
      <c r="G13" s="5" t="n">
        <v>-5855500000</v>
      </c>
      <c r="H13" s="5" t="n">
        <v>-35000</v>
      </c>
      <c r="I13" s="6" t="n">
        <v>-9.867834899528836e-05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141600</v>
      </c>
      <c r="D14" s="10" t="n">
        <v>-100</v>
      </c>
      <c r="E14" s="11" t="n">
        <v>-0.0007000000000000001</v>
      </c>
      <c r="F14" s="9" t="n">
        <v>55282480516800</v>
      </c>
      <c r="G14" s="10" t="n">
        <v>424800000</v>
      </c>
      <c r="H14" s="10" t="n">
        <v>3000</v>
      </c>
      <c r="I14" s="12" t="n">
        <v>7.684170392298261e-06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82300</v>
      </c>
      <c r="D15" s="5" t="n">
        <v>-300</v>
      </c>
      <c r="E15" s="13" t="n">
        <v>-0.0036</v>
      </c>
      <c r="F15" s="7" t="n">
        <v>52718182315800</v>
      </c>
      <c r="G15" s="5" t="n">
        <v>-1892900000</v>
      </c>
      <c r="H15" s="5" t="n">
        <v>-23000</v>
      </c>
      <c r="I15" s="6" t="n">
        <v>-3.590601794008905e-05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498500</v>
      </c>
      <c r="D16" s="10" t="n">
        <v>-11500</v>
      </c>
      <c r="E16" s="11" t="n">
        <v>-0.0225</v>
      </c>
      <c r="F16" s="9" t="n">
        <v>52323170662500</v>
      </c>
      <c r="G16" s="10" t="n">
        <v>997000000</v>
      </c>
      <c r="H16" s="10" t="n">
        <v>2000</v>
      </c>
      <c r="I16" s="12" t="n">
        <v>1.905465565974482e-05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547000</v>
      </c>
      <c r="D17" s="5" t="n">
        <v>0</v>
      </c>
      <c r="E17" s="13" t="n">
        <v>0</v>
      </c>
      <c r="F17" s="7" t="n">
        <v>49630722901000</v>
      </c>
      <c r="G17" s="5" t="n">
        <v>-8752000000</v>
      </c>
      <c r="H17" s="5" t="n">
        <v>-16000</v>
      </c>
      <c r="I17" s="6" t="n">
        <v>-0.0001763423840804797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신한지주 (055550)</t>
        </is>
      </c>
      <c r="B18" s="8" t="inlineStr">
        <is>
          <t>기타 금융업</t>
        </is>
      </c>
      <c r="C18" s="9" t="n">
        <v>105200</v>
      </c>
      <c r="D18" s="10" t="n">
        <v>-2200</v>
      </c>
      <c r="E18" s="11" t="n">
        <v>-0.0205</v>
      </c>
      <c r="F18" s="9" t="n">
        <v>49386165142800</v>
      </c>
      <c r="G18" s="10" t="n">
        <v>631200000</v>
      </c>
      <c r="H18" s="10" t="n">
        <v>6000</v>
      </c>
      <c r="I18" s="12" t="n">
        <v>1.278090732849749e-05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196000</v>
      </c>
      <c r="D19" s="5" t="n">
        <v>-5000</v>
      </c>
      <c r="E19" s="13" t="n">
        <v>-0.0249</v>
      </c>
      <c r="F19" s="7" t="n">
        <v>45592966496000</v>
      </c>
      <c r="G19" s="5" t="n">
        <v>-3724000000</v>
      </c>
      <c r="H19" s="5" t="n">
        <v>-19000</v>
      </c>
      <c r="I19" s="6" t="n">
        <v>-8.167926516311936e-05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613000</v>
      </c>
      <c r="D20" s="10" t="n">
        <v>28000</v>
      </c>
      <c r="E20" s="11" t="n">
        <v>0.0479</v>
      </c>
      <c r="F20" s="9" t="n">
        <v>44444156939000</v>
      </c>
      <c r="G20" s="10" t="n">
        <v>-3678000000</v>
      </c>
      <c r="H20" s="10" t="n">
        <v>-6000</v>
      </c>
      <c r="I20" s="12" t="n">
        <v>-8.275553533500675e-05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506000</v>
      </c>
      <c r="D21" s="5" t="n">
        <v>-10000</v>
      </c>
      <c r="E21" s="13" t="n">
        <v>-0.0194</v>
      </c>
      <c r="F21" s="7" t="n">
        <v>40776278180000</v>
      </c>
      <c r="G21" s="5" t="n">
        <v>-26312000000</v>
      </c>
      <c r="H21" s="5" t="n">
        <v>-52000</v>
      </c>
      <c r="I21" s="6" t="n">
        <v>-0.000645277135982105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131300</v>
      </c>
      <c r="D22" s="10" t="n">
        <v>-1700</v>
      </c>
      <c r="E22" s="11" t="n">
        <v>-0.0128</v>
      </c>
      <c r="F22" s="9" t="n">
        <v>36024485312400</v>
      </c>
      <c r="G22" s="10" t="n">
        <v>2757300000</v>
      </c>
      <c r="H22" s="10" t="n">
        <v>21000</v>
      </c>
      <c r="I22" s="12" t="n">
        <v>7.653960843823378e-05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218500</v>
      </c>
      <c r="D23" s="5" t="n">
        <v>3500</v>
      </c>
      <c r="E23" s="13" t="n">
        <v>0.0163</v>
      </c>
      <c r="F23" s="7" t="n">
        <v>35590293403000</v>
      </c>
      <c r="G23" s="5" t="n">
        <v>-11580500000</v>
      </c>
      <c r="H23" s="5" t="n">
        <v>-53000</v>
      </c>
      <c r="I23" s="6" t="n">
        <v>-0.0003253836620246533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223500</v>
      </c>
      <c r="D24" s="10" t="n">
        <v>-4500</v>
      </c>
      <c r="E24" s="11" t="n">
        <v>-0.0197</v>
      </c>
      <c r="F24" s="9" t="n">
        <v>35084490247500</v>
      </c>
      <c r="G24" s="10" t="n">
        <v>-11398500000</v>
      </c>
      <c r="H24" s="10" t="n">
        <v>-51000</v>
      </c>
      <c r="I24" s="12" t="n">
        <v>-0.0003248871486970576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215000</v>
      </c>
      <c r="D25" s="5" t="n">
        <v>8500</v>
      </c>
      <c r="E25" s="13" t="n">
        <v>0.0412</v>
      </c>
      <c r="F25" s="7" t="n">
        <v>32250000000000</v>
      </c>
      <c r="G25" s="5" t="n">
        <v>3440000000</v>
      </c>
      <c r="H25" s="5" t="n">
        <v>16000</v>
      </c>
      <c r="I25" s="6" t="n">
        <v>0.0001066666666666667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807000</v>
      </c>
      <c r="D26" s="10" t="n">
        <v>4000</v>
      </c>
      <c r="E26" s="11" t="n">
        <v>0.005</v>
      </c>
      <c r="F26" s="9" t="n">
        <v>29090037945000</v>
      </c>
      <c r="G26" s="10" t="n">
        <v>807000000</v>
      </c>
      <c r="H26" s="10" t="n">
        <v>1000</v>
      </c>
      <c r="I26" s="12" t="n">
        <v>2.774145573566388e-05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93950</v>
      </c>
      <c r="D27" s="5" t="n">
        <v>-1850</v>
      </c>
      <c r="E27" s="13" t="n">
        <v>-0.0193</v>
      </c>
      <c r="F27" s="7" t="n">
        <v>28787538366300</v>
      </c>
      <c r="G27" s="5" t="n">
        <v>-3758000000</v>
      </c>
      <c r="H27" s="5" t="n">
        <v>-40000</v>
      </c>
      <c r="I27" s="6" t="n">
        <v>-0.0001305425963200551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3003000</v>
      </c>
      <c r="D28" s="10" t="n">
        <v>49000</v>
      </c>
      <c r="E28" s="11" t="n">
        <v>0.0166</v>
      </c>
      <c r="F28" s="9" t="n">
        <v>28001617644000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624000</v>
      </c>
      <c r="D29" s="5" t="n">
        <v>9000</v>
      </c>
      <c r="E29" s="13" t="n">
        <v>0.0146</v>
      </c>
      <c r="F29" s="7" t="n">
        <v>27860023152000</v>
      </c>
      <c r="G29" s="5" t="n">
        <v>-2496000000</v>
      </c>
      <c r="H29" s="5" t="n">
        <v>-4000</v>
      </c>
      <c r="I29" s="6" t="n">
        <v>-8.959073674785581e-05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381500</v>
      </c>
      <c r="D30" s="10" t="n">
        <v>-4500</v>
      </c>
      <c r="E30" s="11" t="n">
        <v>-0.0117</v>
      </c>
      <c r="F30" s="9" t="n">
        <v>26999943754000</v>
      </c>
      <c r="G30" s="10" t="n">
        <v>1526000000</v>
      </c>
      <c r="H30" s="10" t="n">
        <v>4000</v>
      </c>
      <c r="I30" s="12" t="n">
        <v>5.651863625730426e-05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330500</v>
      </c>
      <c r="D31" s="5" t="n">
        <v>-3500</v>
      </c>
      <c r="E31" s="13" t="n">
        <v>-0.0105</v>
      </c>
      <c r="F31" s="7" t="n">
        <v>26189324673500</v>
      </c>
      <c r="G31" s="5" t="n">
        <v>-6279500000</v>
      </c>
      <c r="H31" s="5" t="n">
        <v>-19000</v>
      </c>
      <c r="I31" s="6" t="n">
        <v>-0.0002397732693868961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1209000</v>
      </c>
      <c r="D32" s="10" t="n">
        <v>13000</v>
      </c>
      <c r="E32" s="11" t="n">
        <v>0.0109</v>
      </c>
      <c r="F32" s="9" t="n">
        <v>25235419521000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33150</v>
      </c>
      <c r="D33" s="5" t="n">
        <v>-550</v>
      </c>
      <c r="E33" s="13" t="n">
        <v>-0.0163</v>
      </c>
      <c r="F33" s="7" t="n">
        <v>24136172958300</v>
      </c>
      <c r="G33" s="5" t="n">
        <v>-1226550000</v>
      </c>
      <c r="H33" s="5" t="n">
        <v>-37000</v>
      </c>
      <c r="I33" s="6" t="n">
        <v>-5.081791558749215e-05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238500</v>
      </c>
      <c r="D34" s="10" t="n">
        <v>9500</v>
      </c>
      <c r="E34" s="11" t="n">
        <v>0.0415</v>
      </c>
      <c r="F34" s="9" t="n">
        <v>22731959700000</v>
      </c>
      <c r="G34" s="10" t="n">
        <v>4293000000</v>
      </c>
      <c r="H34" s="10" t="n">
        <v>18000</v>
      </c>
      <c r="I34" s="12" t="n">
        <v>0.000188853053439119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131700</v>
      </c>
      <c r="D35" s="5" t="n">
        <v>3000</v>
      </c>
      <c r="E35" s="13" t="n">
        <v>0.0233</v>
      </c>
      <c r="F35" s="7" t="n">
        <v>22264252179600</v>
      </c>
      <c r="G35" s="5" t="n">
        <v>-2502300000</v>
      </c>
      <c r="H35" s="5" t="n">
        <v>-19000</v>
      </c>
      <c r="I35" s="6" t="n">
        <v>-0.0001123909296308086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103000</v>
      </c>
      <c r="D36" s="10" t="n">
        <v>2500</v>
      </c>
      <c r="E36" s="11" t="n">
        <v>0.0249</v>
      </c>
      <c r="F36" s="9" t="n">
        <v>22123375459000</v>
      </c>
      <c r="G36" s="10" t="n">
        <v>-17922000000</v>
      </c>
      <c r="H36" s="10" t="n">
        <v>-174000</v>
      </c>
      <c r="I36" s="12" t="n">
        <v>-0.000810093379882913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22700</v>
      </c>
      <c r="D37" s="5" t="n">
        <v>1450</v>
      </c>
      <c r="E37" s="13" t="n">
        <v>0.0682</v>
      </c>
      <c r="F37" s="7" t="n">
        <v>21411501919000</v>
      </c>
      <c r="G37" s="5" t="n">
        <v>12008300000</v>
      </c>
      <c r="H37" s="5" t="n">
        <v>529000</v>
      </c>
      <c r="I37" s="6" t="n">
        <v>0.0005608340809265768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1317000</v>
      </c>
      <c r="D38" s="10" t="n">
        <v>41000</v>
      </c>
      <c r="E38" s="11" t="n">
        <v>0.0321</v>
      </c>
      <c r="F38" s="9" t="n">
        <v>21327280695000</v>
      </c>
      <c r="G38" s="10" t="n">
        <v>-1317000000</v>
      </c>
      <c r="H38" s="10" t="n">
        <v>-1000</v>
      </c>
      <c r="I38" s="12" t="n">
        <v>-6.17518950884704e-05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32950</v>
      </c>
      <c r="D39" s="5" t="n">
        <v>-300</v>
      </c>
      <c r="E39" s="13" t="n">
        <v>-0.009000000000000001</v>
      </c>
      <c r="F39" s="7" t="n">
        <v>21152716337150</v>
      </c>
      <c r="G39" s="5" t="n">
        <v>-1977000000</v>
      </c>
      <c r="H39" s="5" t="n">
        <v>-60000</v>
      </c>
      <c r="I39" s="6" t="n">
        <v>-9.346317364110079e-05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37450</v>
      </c>
      <c r="D40" s="10" t="n">
        <v>-200</v>
      </c>
      <c r="E40" s="11" t="n">
        <v>-0.0053</v>
      </c>
      <c r="F40" s="9" t="n">
        <v>20955779656000</v>
      </c>
      <c r="G40" s="10" t="n">
        <v>-1610350000</v>
      </c>
      <c r="H40" s="10" t="n">
        <v>-43000</v>
      </c>
      <c r="I40" s="12" t="n">
        <v>-7.684514851915467e-05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279000</v>
      </c>
      <c r="D41" s="5" t="n">
        <v>-1500</v>
      </c>
      <c r="E41" s="13" t="n">
        <v>-0.0053</v>
      </c>
      <c r="F41" s="7" t="n">
        <v>19695263697000</v>
      </c>
      <c r="G41" s="5" t="n">
        <v>1395000000</v>
      </c>
      <c r="H41" s="5" t="n">
        <v>5000</v>
      </c>
      <c r="I41" s="6" t="n">
        <v>7.082921160443704e-05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메리츠금융지주 (138040)</t>
        </is>
      </c>
      <c r="B42" s="8" t="inlineStr">
        <is>
          <t>기타 금융업</t>
        </is>
      </c>
      <c r="C42" s="9" t="n">
        <v>115500</v>
      </c>
      <c r="D42" s="10" t="n">
        <v>-1200</v>
      </c>
      <c r="E42" s="11" t="n">
        <v>-0.0103</v>
      </c>
      <c r="F42" s="9" t="n">
        <v>19328610031500</v>
      </c>
      <c r="G42" s="10" t="n">
        <v>462000000</v>
      </c>
      <c r="H42" s="10" t="n">
        <v>4000</v>
      </c>
      <c r="I42" s="12" t="n">
        <v>2.390239128665096e-05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21900</v>
      </c>
      <c r="D43" s="5" t="n">
        <v>-400</v>
      </c>
      <c r="E43" s="13" t="n">
        <v>-0.0179</v>
      </c>
      <c r="F43" s="7" t="n">
        <v>19272000000000</v>
      </c>
      <c r="G43" s="5" t="n">
        <v>-10293000000</v>
      </c>
      <c r="H43" s="5" t="n">
        <v>-470000</v>
      </c>
      <c r="I43" s="6" t="n">
        <v>-0.0005340909090909091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232500</v>
      </c>
      <c r="D44" s="10" t="n">
        <v>-3000</v>
      </c>
      <c r="E44" s="11" t="n">
        <v>-0.0127</v>
      </c>
      <c r="F44" s="9" t="n">
        <v>18365892262500</v>
      </c>
      <c r="G44" s="10" t="n">
        <v>0</v>
      </c>
      <c r="H44" s="10" t="n">
        <v>0</v>
      </c>
      <c r="I44" s="12" t="n">
        <v>0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237000</v>
      </c>
      <c r="D45" s="5" t="n">
        <v>-6500</v>
      </c>
      <c r="E45" s="13" t="n">
        <v>-0.0267</v>
      </c>
      <c r="F45" s="7" t="n">
        <v>18338538600000</v>
      </c>
      <c r="G45" s="5" t="n">
        <v>-2133000000</v>
      </c>
      <c r="H45" s="5" t="n">
        <v>-9000</v>
      </c>
      <c r="I45" s="6" t="n">
        <v>-0.0001163124306971767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816000</v>
      </c>
      <c r="D46" s="10" t="n">
        <v>1000</v>
      </c>
      <c r="E46" s="11" t="n">
        <v>0.0012</v>
      </c>
      <c r="F46" s="9" t="n">
        <v>17952000000000</v>
      </c>
      <c r="G46" s="10" t="n">
        <v>2448000000</v>
      </c>
      <c r="H46" s="10" t="n">
        <v>3000</v>
      </c>
      <c r="I46" s="12" t="n">
        <v>0.0001363636363636364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KT&amp;G (033780)</t>
        </is>
      </c>
      <c r="B47" t="inlineStr">
        <is>
          <t>담배 제조업</t>
        </is>
      </c>
      <c r="C47" s="7" t="n">
        <v>172800</v>
      </c>
      <c r="D47" s="5" t="n">
        <v>-3200</v>
      </c>
      <c r="E47" s="13" t="n">
        <v>-0.0182</v>
      </c>
      <c r="F47" s="7" t="n">
        <v>17938446796800</v>
      </c>
      <c r="G47" s="5" t="n">
        <v>-2419200000</v>
      </c>
      <c r="H47" s="5" t="n">
        <v>-14000</v>
      </c>
      <c r="I47" s="6" t="n">
        <v>-0.0001348611742925009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116100</v>
      </c>
      <c r="D48" s="10" t="n">
        <v>-3900</v>
      </c>
      <c r="E48" s="11" t="n">
        <v>-0.0325</v>
      </c>
      <c r="F48" s="9" t="n">
        <v>17553391664400</v>
      </c>
      <c r="G48" s="10" t="n">
        <v>-3831300000</v>
      </c>
      <c r="H48" s="10" t="n">
        <v>-33000</v>
      </c>
      <c r="I48" s="12" t="n">
        <v>-0.0002182655109194796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38800</v>
      </c>
      <c r="D49" s="5" t="n">
        <v>-1200</v>
      </c>
      <c r="E49" s="13" t="n">
        <v>-0.03</v>
      </c>
      <c r="F49" s="7" t="n">
        <v>17187665516000</v>
      </c>
      <c r="G49" s="5" t="n">
        <v>-3492000000</v>
      </c>
      <c r="H49" s="5" t="n">
        <v>-90000</v>
      </c>
      <c r="I49" s="6" t="n">
        <v>-0.0002031689525694631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152100</v>
      </c>
      <c r="D50" s="10" t="n">
        <v>4500</v>
      </c>
      <c r="E50" s="11" t="n">
        <v>0.0305</v>
      </c>
      <c r="F50" s="9" t="n">
        <v>17123842663200</v>
      </c>
      <c r="G50" s="10" t="n">
        <v>1977300000</v>
      </c>
      <c r="H50" s="10" t="n">
        <v>13000</v>
      </c>
      <c r="I50" s="12" t="n">
        <v>0.0001154705774218142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308500</v>
      </c>
      <c r="D51" s="5" t="n">
        <v>-5500</v>
      </c>
      <c r="E51" s="13" t="n">
        <v>-0.0175</v>
      </c>
      <c r="F51" s="7" t="n">
        <v>16531386815500</v>
      </c>
      <c r="G51" s="5" t="n">
        <v>-2468000000</v>
      </c>
      <c r="H51" s="5" t="n">
        <v>-8000</v>
      </c>
      <c r="I51" s="6" t="n">
        <v>-0.0001492917701064243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0</v>
      </c>
      <c r="E52" s="11" t="n">
        <v>0</v>
      </c>
      <c r="F52" s="9" t="n">
        <v>16267487727600</v>
      </c>
      <c r="G52" s="10" t="n">
        <v>-448800000</v>
      </c>
      <c r="H52" s="10" t="n">
        <v>-22000</v>
      </c>
      <c r="I52" s="12" t="n">
        <v>-2.758877138960738e-05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LG이노텍 (011070)</t>
        </is>
      </c>
      <c r="B53" t="inlineStr">
        <is>
          <t>전자부품 제조업</t>
        </is>
      </c>
      <c r="C53" s="7" t="n">
        <v>682000</v>
      </c>
      <c r="D53" s="5" t="n">
        <v>28000</v>
      </c>
      <c r="E53" s="13" t="n">
        <v>0.0428</v>
      </c>
      <c r="F53" s="7" t="n">
        <v>16140966974000</v>
      </c>
      <c r="G53" s="5" t="n">
        <v>-17732000000</v>
      </c>
      <c r="H53" s="5" t="n">
        <v>-26000</v>
      </c>
      <c r="I53" s="6" t="n">
        <v>-0.001098571109684001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147600</v>
      </c>
      <c r="D54" s="10" t="n">
        <v>700</v>
      </c>
      <c r="E54" s="11" t="n">
        <v>0.0048</v>
      </c>
      <c r="F54" s="9" t="n">
        <v>16109402446800</v>
      </c>
      <c r="G54" s="10" t="n">
        <v>-1623600000</v>
      </c>
      <c r="H54" s="10" t="n">
        <v>-11000</v>
      </c>
      <c r="I54" s="12" t="n">
        <v>-0.0001007858612609504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210000</v>
      </c>
      <c r="D55" s="5" t="n">
        <v>-1000</v>
      </c>
      <c r="E55" s="13" t="n">
        <v>-0.004699999999999999</v>
      </c>
      <c r="F55" s="7" t="n">
        <v>15750000000000</v>
      </c>
      <c r="G55" s="5" t="n">
        <v>630000000</v>
      </c>
      <c r="H55" s="5" t="n">
        <v>3000</v>
      </c>
      <c r="I55" s="6" t="n">
        <v>4e-05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80500</v>
      </c>
      <c r="D56" s="10" t="n">
        <v>200</v>
      </c>
      <c r="E56" s="11" t="n">
        <v>0.0025</v>
      </c>
      <c r="F56" s="9" t="n">
        <v>15208010814500</v>
      </c>
      <c r="G56" s="10" t="n">
        <v>483000000</v>
      </c>
      <c r="H56" s="10" t="n">
        <v>6000</v>
      </c>
      <c r="I56" s="12" t="n">
        <v>3.175957762598946e-05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167200</v>
      </c>
      <c r="D57" s="5" t="n">
        <v>-3300</v>
      </c>
      <c r="E57" s="13" t="n">
        <v>-0.0194</v>
      </c>
      <c r="F57" s="7" t="n">
        <v>14871807984000</v>
      </c>
      <c r="G57" s="5" t="n">
        <v>-1003200000</v>
      </c>
      <c r="H57" s="5" t="n">
        <v>-6000</v>
      </c>
      <c r="I57" s="6" t="n">
        <v>-6.745649224891176e-05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383000</v>
      </c>
      <c r="D58" s="10" t="n">
        <v>-7500</v>
      </c>
      <c r="E58" s="11" t="n">
        <v>-0.0192</v>
      </c>
      <c r="F58" s="9" t="n">
        <v>14338813365000</v>
      </c>
      <c r="G58" s="10" t="n">
        <v>-1149000000</v>
      </c>
      <c r="H58" s="10" t="n">
        <v>-3000</v>
      </c>
      <c r="I58" s="12" t="n">
        <v>-8.013215394829153e-05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143500</v>
      </c>
      <c r="D59" s="5" t="n">
        <v>-2900</v>
      </c>
      <c r="E59" s="13" t="n">
        <v>-0.0198</v>
      </c>
      <c r="F59" s="7" t="n">
        <v>13987677854500</v>
      </c>
      <c r="G59" s="5" t="n">
        <v>-2296000000</v>
      </c>
      <c r="H59" s="5" t="n">
        <v>-16000</v>
      </c>
      <c r="I59" s="6" t="n">
        <v>-0.0001641444722907562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54000</v>
      </c>
      <c r="D60" s="10" t="n">
        <v>600</v>
      </c>
      <c r="E60" s="11" t="n">
        <v>0.0112</v>
      </c>
      <c r="F60" s="9" t="n">
        <v>13609170990000</v>
      </c>
      <c r="G60" s="10" t="n">
        <v>-54000000</v>
      </c>
      <c r="H60" s="10" t="n">
        <v>-1000</v>
      </c>
      <c r="I60" s="12" t="n">
        <v>-3.967912523083083e-06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486000</v>
      </c>
      <c r="D61" s="5" t="n">
        <v>-3500</v>
      </c>
      <c r="E61" s="13" t="n">
        <v>-0.0072</v>
      </c>
      <c r="F61" s="7" t="n">
        <v>13328055252000</v>
      </c>
      <c r="G61" s="5" t="n">
        <v>-2916000000</v>
      </c>
      <c r="H61" s="5" t="n">
        <v>-6000</v>
      </c>
      <c r="I61" s="6" t="n">
        <v>-0.0002187866080133804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114050</v>
      </c>
      <c r="D62" s="10" t="n">
        <v>-1750</v>
      </c>
      <c r="E62" s="11" t="n">
        <v>-0.0151</v>
      </c>
      <c r="F62" s="9" t="n">
        <v>12700124998250</v>
      </c>
      <c r="G62" s="10" t="n">
        <v>-2623150000</v>
      </c>
      <c r="H62" s="10" t="n">
        <v>-23000</v>
      </c>
      <c r="I62" s="12" t="n">
        <v>-0.0002065452111976421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92400</v>
      </c>
      <c r="D63" s="5" t="n">
        <v>-1200</v>
      </c>
      <c r="E63" s="13" t="n">
        <v>-0.0128</v>
      </c>
      <c r="F63" s="7" t="n">
        <v>12545716444800</v>
      </c>
      <c r="G63" s="5" t="n">
        <v>-2217600000</v>
      </c>
      <c r="H63" s="5" t="n">
        <v>-24000</v>
      </c>
      <c r="I63" s="6" t="n">
        <v>-0.0001767615273115119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180000</v>
      </c>
      <c r="D64" s="10" t="n">
        <v>3200</v>
      </c>
      <c r="E64" s="11" t="n">
        <v>0.0181</v>
      </c>
      <c r="F64" s="9" t="n">
        <v>11790062820000</v>
      </c>
      <c r="G64" s="10" t="n">
        <v>720000000</v>
      </c>
      <c r="H64" s="10" t="n">
        <v>4000</v>
      </c>
      <c r="I64" s="12" t="n">
        <v>6.106837690284673e-05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202000</v>
      </c>
      <c r="D65" s="5" t="n">
        <v>-2000</v>
      </c>
      <c r="E65" s="13" t="n">
        <v>-0.0098</v>
      </c>
      <c r="F65" s="7" t="n">
        <v>11256650384000</v>
      </c>
      <c r="G65" s="5" t="n">
        <v>0</v>
      </c>
      <c r="H65" s="5" t="n">
        <v>0</v>
      </c>
      <c r="I65" s="6" t="n">
        <v>0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113300</v>
      </c>
      <c r="D66" s="10" t="n">
        <v>-3400</v>
      </c>
      <c r="E66" s="11" t="n">
        <v>-0.0291</v>
      </c>
      <c r="F66" s="9" t="n">
        <v>11084188172200</v>
      </c>
      <c r="G66" s="10" t="n">
        <v>-3965500000</v>
      </c>
      <c r="H66" s="10" t="n">
        <v>-35000</v>
      </c>
      <c r="I66" s="12" t="n">
        <v>-0.0003577618801118678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118100</v>
      </c>
      <c r="D67" s="5" t="n">
        <v>1100</v>
      </c>
      <c r="E67" s="13" t="n">
        <v>0.009399999999999999</v>
      </c>
      <c r="F67" s="7" t="n">
        <v>10970957959500</v>
      </c>
      <c r="G67" s="5" t="n">
        <v>-2362000000</v>
      </c>
      <c r="H67" s="5" t="n">
        <v>-20000</v>
      </c>
      <c r="I67" s="6" t="n">
        <v>-0.0002152956932949224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350500</v>
      </c>
      <c r="D68" s="10" t="n">
        <v>27000</v>
      </c>
      <c r="E68" s="11" t="n">
        <v>0.08349999999999999</v>
      </c>
      <c r="F68" s="9" t="n">
        <v>10935600000000</v>
      </c>
      <c r="G68" s="10" t="n">
        <v>3154500000</v>
      </c>
      <c r="H68" s="10" t="n">
        <v>9000</v>
      </c>
      <c r="I68" s="12" t="n">
        <v>0.0002884615384615385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229000</v>
      </c>
      <c r="D69" s="5" t="n">
        <v>-9000</v>
      </c>
      <c r="E69" s="13" t="n">
        <v>-0.0378</v>
      </c>
      <c r="F69" s="7" t="n">
        <v>10565563757000</v>
      </c>
      <c r="G69" s="5" t="n">
        <v>-1145000000</v>
      </c>
      <c r="H69" s="5" t="n">
        <v>-5000</v>
      </c>
      <c r="I69" s="6" t="n">
        <v>-0.0001083709328090897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28350</v>
      </c>
      <c r="D70" s="10" t="n">
        <v>-400</v>
      </c>
      <c r="E70" s="11" t="n">
        <v>-0.0139</v>
      </c>
      <c r="F70" s="9" t="n">
        <v>10466993076750</v>
      </c>
      <c r="G70" s="10" t="n">
        <v>-992250000</v>
      </c>
      <c r="H70" s="10" t="n">
        <v>-35000</v>
      </c>
      <c r="I70" s="12" t="n">
        <v>-9.479799907425691e-05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21925</v>
      </c>
      <c r="D71" s="5" t="n">
        <v>-275</v>
      </c>
      <c r="E71" s="13" t="n">
        <v>-0.0124</v>
      </c>
      <c r="F71" s="7" t="n">
        <v>10460865581225</v>
      </c>
      <c r="G71" s="5" t="n">
        <v>-898925000</v>
      </c>
      <c r="H71" s="5" t="n">
        <v>-41000</v>
      </c>
      <c r="I71" s="6" t="n">
        <v>-8.593218152170665e-05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1327000</v>
      </c>
      <c r="D72" s="10" t="n">
        <v>57000</v>
      </c>
      <c r="E72" s="11" t="n">
        <v>0.0449</v>
      </c>
      <c r="F72" s="9" t="n">
        <v>9996310905000</v>
      </c>
      <c r="G72" s="10" t="n">
        <v>3981000000</v>
      </c>
      <c r="H72" s="10" t="n">
        <v>3000</v>
      </c>
      <c r="I72" s="12" t="n">
        <v>0.0003982469170710532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레인보우로보틱스 (277810)</t>
        </is>
      </c>
      <c r="B73" t="inlineStr">
        <is>
          <t>특수 목적용 기계 제조업</t>
        </is>
      </c>
      <c r="C73" s="7" t="n">
        <v>500000</v>
      </c>
      <c r="D73" s="5" t="n">
        <v>-1000</v>
      </c>
      <c r="E73" s="13" t="n">
        <v>-0.002</v>
      </c>
      <c r="F73" s="7" t="n">
        <v>9699929000000</v>
      </c>
      <c r="G73" s="5" t="n">
        <v>-2000000000</v>
      </c>
      <c r="H73" s="5" t="n">
        <v>-4000</v>
      </c>
      <c r="I73" s="6" t="n">
        <v>-0.0002061870762146816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49150</v>
      </c>
      <c r="D74" s="10" t="n">
        <v>-650</v>
      </c>
      <c r="E74" s="11" t="n">
        <v>-0.0131</v>
      </c>
      <c r="F74" s="9" t="n">
        <v>9633400000000</v>
      </c>
      <c r="G74" s="10" t="n">
        <v>-1179600000</v>
      </c>
      <c r="H74" s="10" t="n">
        <v>-24000</v>
      </c>
      <c r="I74" s="12" t="n">
        <v>-0.0001224489795918367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25650</v>
      </c>
      <c r="D75" s="5" t="n">
        <v>-650</v>
      </c>
      <c r="E75" s="13" t="n">
        <v>-0.0247</v>
      </c>
      <c r="F75" s="7" t="n">
        <v>9444859954650</v>
      </c>
      <c r="G75" s="5" t="n">
        <v>-1102950000</v>
      </c>
      <c r="H75" s="5" t="n">
        <v>-43000</v>
      </c>
      <c r="I75" s="6" t="n">
        <v>-0.0001167778035138555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52600</v>
      </c>
      <c r="D76" s="10" t="n">
        <v>-700</v>
      </c>
      <c r="E76" s="11" t="n">
        <v>-0.0131</v>
      </c>
      <c r="F76" s="9" t="n">
        <v>9253538648800</v>
      </c>
      <c r="G76" s="10" t="n">
        <v>-946800000</v>
      </c>
      <c r="H76" s="10" t="n">
        <v>-18000</v>
      </c>
      <c r="I76" s="12" t="n">
        <v>-0.0001023176144752776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202500</v>
      </c>
      <c r="D77" s="5" t="n">
        <v>5700</v>
      </c>
      <c r="E77" s="13" t="n">
        <v>0.029</v>
      </c>
      <c r="F77" s="7" t="n">
        <v>9078775650000</v>
      </c>
      <c r="G77" s="5" t="n">
        <v>1215000000</v>
      </c>
      <c r="H77" s="5" t="n">
        <v>6000</v>
      </c>
      <c r="I77" s="6" t="n">
        <v>0.0001338286181793687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187200</v>
      </c>
      <c r="D78" s="10" t="n">
        <v>9400</v>
      </c>
      <c r="E78" s="11" t="n">
        <v>0.0529</v>
      </c>
      <c r="F78" s="9" t="n">
        <v>8701265851200</v>
      </c>
      <c r="G78" s="10" t="n">
        <v>6177600000</v>
      </c>
      <c r="H78" s="10" t="n">
        <v>33000</v>
      </c>
      <c r="I78" s="12" t="n">
        <v>0.0007099656654149972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69100</v>
      </c>
      <c r="D79" s="5" t="n">
        <v>-2500</v>
      </c>
      <c r="E79" s="13" t="n">
        <v>-0.0349</v>
      </c>
      <c r="F79" s="7" t="n">
        <v>8559767267900</v>
      </c>
      <c r="G79" s="5" t="n">
        <v>276400000</v>
      </c>
      <c r="H79" s="5" t="n">
        <v>4000</v>
      </c>
      <c r="I79" s="6" t="n">
        <v>3.22905975535723e-05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92400</v>
      </c>
      <c r="D80" s="10" t="n">
        <v>-600</v>
      </c>
      <c r="E80" s="11" t="n">
        <v>-0.006500000000000001</v>
      </c>
      <c r="F80" s="9" t="n">
        <v>8251320000000</v>
      </c>
      <c r="G80" s="10" t="n">
        <v>-277200000</v>
      </c>
      <c r="H80" s="10" t="n">
        <v>-3000</v>
      </c>
      <c r="I80" s="12" t="n">
        <v>-3.35946248600224e-05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35350</v>
      </c>
      <c r="D81" s="5" t="n">
        <v>-50</v>
      </c>
      <c r="E81" s="13" t="n">
        <v>-0.0014</v>
      </c>
      <c r="F81" s="7" t="n">
        <v>7949951147600</v>
      </c>
      <c r="G81" s="5" t="n">
        <v>1201900000</v>
      </c>
      <c r="H81" s="5" t="n">
        <v>34000</v>
      </c>
      <c r="I81" s="6" t="n">
        <v>0.000151183318951946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117700</v>
      </c>
      <c r="D82" s="10" t="n">
        <v>-2300</v>
      </c>
      <c r="E82" s="11" t="n">
        <v>-0.0192</v>
      </c>
      <c r="F82" s="9" t="n">
        <v>7857920238300</v>
      </c>
      <c r="G82" s="10" t="n">
        <v>-235400000</v>
      </c>
      <c r="H82" s="10" t="n">
        <v>-2000</v>
      </c>
      <c r="I82" s="12" t="n">
        <v>-2.995703606822649e-05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299000</v>
      </c>
      <c r="D83" s="5" t="n">
        <v>-1500</v>
      </c>
      <c r="E83" s="13" t="n">
        <v>-0.005</v>
      </c>
      <c r="F83" s="7" t="n">
        <v>7842266484000</v>
      </c>
      <c r="G83" s="5" t="n">
        <v>0</v>
      </c>
      <c r="H83" s="5" t="n">
        <v>0</v>
      </c>
      <c r="I83" s="6" t="n">
        <v>0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106700</v>
      </c>
      <c r="D84" s="10" t="n">
        <v>11100</v>
      </c>
      <c r="E84" s="11" t="n">
        <v>0.1161</v>
      </c>
      <c r="F84" s="9" t="n">
        <v>7832763667300</v>
      </c>
      <c r="G84" s="10" t="n">
        <v>960300000</v>
      </c>
      <c r="H84" s="10" t="n">
        <v>9000</v>
      </c>
      <c r="I84" s="12" t="n">
        <v>0.0001226004052706241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아모레퍼시픽 (090430)</t>
        </is>
      </c>
      <c r="B85" t="inlineStr">
        <is>
          <t>기타 화학제품 제조업</t>
        </is>
      </c>
      <c r="C85" s="7" t="n">
        <v>131900</v>
      </c>
      <c r="D85" s="5" t="n">
        <v>-3800</v>
      </c>
      <c r="E85" s="13" t="n">
        <v>-0.028</v>
      </c>
      <c r="F85" s="7" t="n">
        <v>7715194912100</v>
      </c>
      <c r="G85" s="5" t="n">
        <v>-395700000</v>
      </c>
      <c r="H85" s="5" t="n">
        <v>-3000</v>
      </c>
      <c r="I85" s="6" t="n">
        <v>-5.128839964618527e-05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78600</v>
      </c>
      <c r="D86" s="10" t="n">
        <v>-1300</v>
      </c>
      <c r="E86" s="11" t="n">
        <v>-0.0163</v>
      </c>
      <c r="F86" s="9" t="n">
        <v>7615235512800</v>
      </c>
      <c r="G86" s="10" t="n">
        <v>-5109000000</v>
      </c>
      <c r="H86" s="10" t="n">
        <v>-65000</v>
      </c>
      <c r="I86" s="12" t="n">
        <v>-0.0006708919233571416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175700</v>
      </c>
      <c r="D87" s="5" t="n">
        <v>-3700</v>
      </c>
      <c r="E87" s="13" t="n">
        <v>-0.0206</v>
      </c>
      <c r="F87" s="7" t="n">
        <v>7573871085200</v>
      </c>
      <c r="G87" s="5" t="n">
        <v>-1229900000</v>
      </c>
      <c r="H87" s="5" t="n">
        <v>-7000</v>
      </c>
      <c r="I87" s="6" t="n">
        <v>-0.0001623872371426193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212000</v>
      </c>
      <c r="D88" s="10" t="n">
        <v>-1000</v>
      </c>
      <c r="E88" s="11" t="n">
        <v>-0.004699999999999999</v>
      </c>
      <c r="F88" s="9" t="n">
        <v>7412353160000</v>
      </c>
      <c r="G88" s="10" t="n">
        <v>-212000000</v>
      </c>
      <c r="H88" s="10" t="n">
        <v>-1000</v>
      </c>
      <c r="I88" s="12" t="n">
        <v>-2.860090384576333e-05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17770</v>
      </c>
      <c r="D89" s="5" t="n">
        <v>-240</v>
      </c>
      <c r="E89" s="13" t="n">
        <v>-0.0133</v>
      </c>
      <c r="F89" s="7" t="n">
        <v>7301828727260</v>
      </c>
      <c r="G89" s="5" t="n">
        <v>1617070000</v>
      </c>
      <c r="H89" s="5" t="n">
        <v>91000</v>
      </c>
      <c r="I89" s="6" t="n">
        <v>0.0002214609600418282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95500</v>
      </c>
      <c r="D90" s="10" t="n">
        <v>-2700</v>
      </c>
      <c r="E90" s="11" t="n">
        <v>-0.0275</v>
      </c>
      <c r="F90" s="9" t="n">
        <v>6758289183000</v>
      </c>
      <c r="G90" s="10" t="n">
        <v>0</v>
      </c>
      <c r="H90" s="10" t="n">
        <v>0</v>
      </c>
      <c r="I90" s="12" t="n">
        <v>0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85600</v>
      </c>
      <c r="D91" s="5" t="n">
        <v>-1700</v>
      </c>
      <c r="E91" s="13" t="n">
        <v>-0.0195</v>
      </c>
      <c r="F91" s="7" t="n">
        <v>6703614200000</v>
      </c>
      <c r="G91" s="5" t="n">
        <v>-342400000</v>
      </c>
      <c r="H91" s="5" t="n">
        <v>-4000</v>
      </c>
      <c r="I91" s="6" t="n">
        <v>-5.10769250414202e-05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82200</v>
      </c>
      <c r="D92" s="10" t="n">
        <v>-1500</v>
      </c>
      <c r="E92" s="11" t="n">
        <v>-0.0179</v>
      </c>
      <c r="F92" s="9" t="n">
        <v>6547032802200</v>
      </c>
      <c r="G92" s="10" t="n">
        <v>-986400000</v>
      </c>
      <c r="H92" s="10" t="n">
        <v>-12000</v>
      </c>
      <c r="I92" s="12" t="n">
        <v>-0.0001506636715900583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135900</v>
      </c>
      <c r="D93" s="5" t="n">
        <v>-2700</v>
      </c>
      <c r="E93" s="13" t="n">
        <v>-0.0195</v>
      </c>
      <c r="F93" s="7" t="n">
        <v>6512585802300</v>
      </c>
      <c r="G93" s="5" t="n">
        <v>-407700000</v>
      </c>
      <c r="H93" s="5" t="n">
        <v>-3000</v>
      </c>
      <c r="I93" s="6" t="n">
        <v>-6.260186235949716e-05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14980</v>
      </c>
      <c r="D94" s="10" t="n">
        <v>-80</v>
      </c>
      <c r="E94" s="11" t="n">
        <v>-0.0053</v>
      </c>
      <c r="F94" s="9" t="n">
        <v>6357927425360</v>
      </c>
      <c r="G94" s="10" t="n">
        <v>209720000</v>
      </c>
      <c r="H94" s="10" t="n">
        <v>14000</v>
      </c>
      <c r="I94" s="12" t="n">
        <v>3.298559199708468e-05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65100</v>
      </c>
      <c r="D95" s="5" t="n">
        <v>-1000</v>
      </c>
      <c r="E95" s="13" t="n">
        <v>-0.0151</v>
      </c>
      <c r="F95" s="7" t="n">
        <v>6240229831500</v>
      </c>
      <c r="G95" s="5" t="n">
        <v>130200000</v>
      </c>
      <c r="H95" s="5" t="n">
        <v>2000</v>
      </c>
      <c r="I95" s="6" t="n">
        <v>2.086461613044516e-05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124500</v>
      </c>
      <c r="D96" s="10" t="n">
        <v>5400</v>
      </c>
      <c r="E96" s="11" t="n">
        <v>0.0453</v>
      </c>
      <c r="F96" s="9" t="n">
        <v>6152407162500</v>
      </c>
      <c r="G96" s="10" t="n">
        <v>-3610500000</v>
      </c>
      <c r="H96" s="10" t="n">
        <v>-29000</v>
      </c>
      <c r="I96" s="12" t="n">
        <v>-0.0005868434751858801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30450</v>
      </c>
      <c r="D97" s="5" t="n">
        <v>500</v>
      </c>
      <c r="E97" s="13" t="n">
        <v>0.0167</v>
      </c>
      <c r="F97" s="7" t="n">
        <v>5967974548200</v>
      </c>
      <c r="G97" s="5" t="n">
        <v>-913500000</v>
      </c>
      <c r="H97" s="5" t="n">
        <v>-30000</v>
      </c>
      <c r="I97" s="6" t="n">
        <v>-0.0001530670066740684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43850</v>
      </c>
      <c r="D98" s="10" t="n">
        <v>-1300</v>
      </c>
      <c r="E98" s="11" t="n">
        <v>-0.0288</v>
      </c>
      <c r="F98" s="9" t="n">
        <v>5931707237250</v>
      </c>
      <c r="G98" s="10" t="n">
        <v>-438500000</v>
      </c>
      <c r="H98" s="10" t="n">
        <v>-10000</v>
      </c>
      <c r="I98" s="12" t="n">
        <v>-7.392475428428142e-05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120400</v>
      </c>
      <c r="D99" s="5" t="n">
        <v>3800</v>
      </c>
      <c r="E99" s="13" t="n">
        <v>0.0326</v>
      </c>
      <c r="F99" s="7" t="n">
        <v>5909701680400</v>
      </c>
      <c r="G99" s="5" t="n">
        <v>4334400000</v>
      </c>
      <c r="H99" s="5" t="n">
        <v>36000</v>
      </c>
      <c r="I99" s="6" t="n">
        <v>0.000733438037045996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83800</v>
      </c>
      <c r="D100" s="10" t="n">
        <v>0</v>
      </c>
      <c r="E100" s="11" t="n">
        <v>0</v>
      </c>
      <c r="F100" s="9" t="n">
        <v>5908563612200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</row>
    <row r="101">
      <c r="A101" t="inlineStr">
        <is>
          <t>HLB (028300)</t>
        </is>
      </c>
      <c r="B101" t="inlineStr">
        <is>
          <t>의료용품 및 기타 의약 관련제품 제조업</t>
        </is>
      </c>
      <c r="C101" s="7" t="n">
        <v>43500</v>
      </c>
      <c r="D101" s="5" t="n">
        <v>350</v>
      </c>
      <c r="E101" s="13" t="n">
        <v>0.008100000000000001</v>
      </c>
      <c r="F101" s="7" t="n">
        <v>5794122700500</v>
      </c>
      <c r="G101" s="5" t="n">
        <v>304500000</v>
      </c>
      <c r="H101" s="5" t="n">
        <v>7000</v>
      </c>
      <c r="I101" s="6" t="n">
        <v>5.255325365714527e-05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183000</v>
      </c>
      <c r="D102" s="10" t="n">
        <v>500</v>
      </c>
      <c r="E102" s="11" t="n">
        <v>0.0027</v>
      </c>
      <c r="F102" s="9" t="n">
        <v>5607641550000</v>
      </c>
      <c r="G102" s="10" t="n">
        <v>-1098000000</v>
      </c>
      <c r="H102" s="10" t="n">
        <v>-6000</v>
      </c>
      <c r="I102" s="12" t="n">
        <v>-0.0001958042414462101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48000</v>
      </c>
      <c r="D103" s="5" t="n">
        <v>-550</v>
      </c>
      <c r="E103" s="13" t="n">
        <v>-0.0113</v>
      </c>
      <c r="F103" s="7" t="n">
        <v>5561226768000</v>
      </c>
      <c r="G103" s="5" t="n">
        <v>96000000</v>
      </c>
      <c r="H103" s="5" t="n">
        <v>2000</v>
      </c>
      <c r="I103" s="6" t="n">
        <v>1.726237824941722e-05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434500</v>
      </c>
      <c r="D104" s="10" t="n">
        <v>30500</v>
      </c>
      <c r="E104" s="11" t="n">
        <v>0.0755</v>
      </c>
      <c r="F104" s="9" t="n">
        <v>5352844475000</v>
      </c>
      <c r="G104" s="10" t="n">
        <v>2607000000</v>
      </c>
      <c r="H104" s="10" t="n">
        <v>6000</v>
      </c>
      <c r="I104" s="12" t="n">
        <v>0.0004870307762864715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69900</v>
      </c>
      <c r="D105" s="5" t="n">
        <v>-900</v>
      </c>
      <c r="E105" s="13" t="n">
        <v>-0.0127</v>
      </c>
      <c r="F105" s="7" t="n">
        <v>5327208315000</v>
      </c>
      <c r="G105" s="5" t="n">
        <v>-2586300000</v>
      </c>
      <c r="H105" s="5" t="n">
        <v>-37000</v>
      </c>
      <c r="I105" s="6" t="n">
        <v>-0.000485488805218611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27850</v>
      </c>
      <c r="D106" s="10" t="n">
        <v>-150</v>
      </c>
      <c r="E106" s="11" t="n">
        <v>-0.0054</v>
      </c>
      <c r="F106" s="9" t="n">
        <v>5194632798400</v>
      </c>
      <c r="G106" s="10" t="n">
        <v>111400000</v>
      </c>
      <c r="H106" s="10" t="n">
        <v>4000</v>
      </c>
      <c r="I106" s="12" t="n">
        <v>2.144521168740019e-05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두산로보틱스 (454910)</t>
        </is>
      </c>
      <c r="B107" t="inlineStr">
        <is>
          <t>특수 목적용 기계 제조업</t>
        </is>
      </c>
      <c r="C107" s="7" t="n">
        <v>79000</v>
      </c>
      <c r="D107" s="5" t="n">
        <v>-200</v>
      </c>
      <c r="E107" s="13" t="n">
        <v>-0.0025</v>
      </c>
      <c r="F107" s="7" t="n">
        <v>5120778420000</v>
      </c>
      <c r="G107" s="5" t="n">
        <v>-2686000000</v>
      </c>
      <c r="H107" s="5" t="n">
        <v>-34000</v>
      </c>
      <c r="I107" s="6" t="n">
        <v>-0.0005245296280560407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274000</v>
      </c>
      <c r="D108" s="10" t="n">
        <v>-5000</v>
      </c>
      <c r="E108" s="11" t="n">
        <v>-0.0179</v>
      </c>
      <c r="F108" s="9" t="n">
        <v>5115643568000</v>
      </c>
      <c r="G108" s="10" t="n">
        <v>822000000</v>
      </c>
      <c r="H108" s="10" t="n">
        <v>3000</v>
      </c>
      <c r="I108" s="12" t="n">
        <v>0.0001606835951476125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236000</v>
      </c>
      <c r="D109" s="5" t="n">
        <v>-11500</v>
      </c>
      <c r="E109" s="13" t="n">
        <v>-0.04650000000000001</v>
      </c>
      <c r="F109" s="7" t="n">
        <v>5084389192000</v>
      </c>
      <c r="G109" s="5" t="n">
        <v>-1416000000</v>
      </c>
      <c r="H109" s="5" t="n">
        <v>-6000</v>
      </c>
      <c r="I109" s="6" t="n">
        <v>-0.0002784995299392101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10160</v>
      </c>
      <c r="D110" s="10" t="n">
        <v>-110</v>
      </c>
      <c r="E110" s="11" t="n">
        <v>-0.0107</v>
      </c>
      <c r="F110" s="9" t="n">
        <v>5080000000000</v>
      </c>
      <c r="G110" s="10" t="n">
        <v>-304800000</v>
      </c>
      <c r="H110" s="10" t="n">
        <v>-30000</v>
      </c>
      <c r="I110" s="12" t="n">
        <v>-6e-05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170300</v>
      </c>
      <c r="D111" s="5" t="n">
        <v>3200</v>
      </c>
      <c r="E111" s="13" t="n">
        <v>0.0192</v>
      </c>
      <c r="F111" s="7" t="n">
        <v>5071126472100</v>
      </c>
      <c r="G111" s="5" t="n">
        <v>681200000</v>
      </c>
      <c r="H111" s="5" t="n">
        <v>4000</v>
      </c>
      <c r="I111" s="6" t="n">
        <v>0.0001343291285965323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한미약품 (128940)</t>
        </is>
      </c>
      <c r="B112" s="8" t="inlineStr">
        <is>
          <t>의약품 제조업</t>
        </is>
      </c>
      <c r="C112" s="9" t="n">
        <v>394500</v>
      </c>
      <c r="D112" s="10" t="n">
        <v>-4000</v>
      </c>
      <c r="E112" s="11" t="n">
        <v>-0.01</v>
      </c>
      <c r="F112" s="9" t="n">
        <v>5053935949500</v>
      </c>
      <c r="G112" s="10" t="n">
        <v>-394500000</v>
      </c>
      <c r="H112" s="10" t="n">
        <v>-1000</v>
      </c>
      <c r="I112" s="12" t="n">
        <v>-7.805797381326706e-05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오리온 (271560)</t>
        </is>
      </c>
      <c r="B113" t="inlineStr">
        <is>
          <t>기타 식품 제조업</t>
        </is>
      </c>
      <c r="C113" s="7" t="n">
        <v>127700</v>
      </c>
      <c r="D113" s="5" t="n">
        <v>-6300</v>
      </c>
      <c r="E113" s="13" t="n">
        <v>-0.047</v>
      </c>
      <c r="F113" s="7" t="n">
        <v>5047826227600</v>
      </c>
      <c r="G113" s="5" t="n">
        <v>-893900000</v>
      </c>
      <c r="H113" s="5" t="n">
        <v>-7000</v>
      </c>
      <c r="I113" s="6" t="n">
        <v>-0.0001770861277102652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210500</v>
      </c>
      <c r="D114" s="10" t="n">
        <v>-500</v>
      </c>
      <c r="E114" s="11" t="n">
        <v>-0.0024</v>
      </c>
      <c r="F114" s="9" t="n">
        <v>4913272080000</v>
      </c>
      <c r="G114" s="10" t="n">
        <v>-421000000</v>
      </c>
      <c r="H114" s="10" t="n">
        <v>-2000</v>
      </c>
      <c r="I114" s="12" t="n">
        <v>-8.568627854209937e-05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5450</v>
      </c>
      <c r="D115" s="5" t="n">
        <v>-180</v>
      </c>
      <c r="E115" s="13" t="n">
        <v>-0.032</v>
      </c>
      <c r="F115" s="7" t="n">
        <v>4733488500000</v>
      </c>
      <c r="G115" s="5" t="n">
        <v>-991900000</v>
      </c>
      <c r="H115" s="5" t="n">
        <v>-182000</v>
      </c>
      <c r="I115" s="6" t="n">
        <v>-0.0002095494686424188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14940</v>
      </c>
      <c r="D116" s="10" t="n">
        <v>-190</v>
      </c>
      <c r="E116" s="11" t="n">
        <v>-0.0126</v>
      </c>
      <c r="F116" s="9" t="n">
        <v>4636285873020</v>
      </c>
      <c r="G116" s="10" t="n">
        <v>-104580000</v>
      </c>
      <c r="H116" s="10" t="n">
        <v>-7000</v>
      </c>
      <c r="I116" s="12" t="n">
        <v>-2.25568489226654e-05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82400</v>
      </c>
      <c r="D117" s="5" t="n">
        <v>-1700</v>
      </c>
      <c r="E117" s="13" t="n">
        <v>-0.0202</v>
      </c>
      <c r="F117" s="7" t="n">
        <v>4613366951200</v>
      </c>
      <c r="G117" s="5" t="n">
        <v>-576800000</v>
      </c>
      <c r="H117" s="5" t="n">
        <v>-7000</v>
      </c>
      <c r="I117" s="6" t="n">
        <v>-0.0001250279906414048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9570</v>
      </c>
      <c r="D118" s="10" t="n">
        <v>-120</v>
      </c>
      <c r="E118" s="11" t="n">
        <v>-0.0124</v>
      </c>
      <c r="F118" s="9" t="n">
        <v>4583283473010</v>
      </c>
      <c r="G118" s="10" t="n">
        <v>488070000</v>
      </c>
      <c r="H118" s="10" t="n">
        <v>51000</v>
      </c>
      <c r="I118" s="12" t="n">
        <v>0.000106489158454663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193400</v>
      </c>
      <c r="D119" s="5" t="n">
        <v>-600</v>
      </c>
      <c r="E119" s="13" t="n">
        <v>-0.0031</v>
      </c>
      <c r="F119" s="7" t="n">
        <v>4509575490000</v>
      </c>
      <c r="G119" s="5" t="n">
        <v>-580200000</v>
      </c>
      <c r="H119" s="5" t="n">
        <v>-3000</v>
      </c>
      <c r="I119" s="6" t="n">
        <v>-0.0001286595603702822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90500</v>
      </c>
      <c r="D120" s="10" t="n">
        <v>700</v>
      </c>
      <c r="E120" s="11" t="n">
        <v>0.007800000000000001</v>
      </c>
      <c r="F120" s="9" t="n">
        <v>4488645969000</v>
      </c>
      <c r="G120" s="10" t="n">
        <v>-90500000</v>
      </c>
      <c r="H120" s="10" t="n">
        <v>-1000</v>
      </c>
      <c r="I120" s="12" t="n">
        <v>-2.016198217124305e-05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191200</v>
      </c>
      <c r="D121" s="5" t="n">
        <v>2200</v>
      </c>
      <c r="E121" s="13" t="n">
        <v>0.0116</v>
      </c>
      <c r="F121" s="7" t="n">
        <v>4485068646400</v>
      </c>
      <c r="G121" s="5" t="n">
        <v>-764800000</v>
      </c>
      <c r="H121" s="5" t="n">
        <v>-4000</v>
      </c>
      <c r="I121" s="6" t="n">
        <v>-0.0001705213588233208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DB하이텍 (000990)</t>
        </is>
      </c>
      <c r="B122" s="8" t="inlineStr">
        <is>
          <t>반도체 제조업</t>
        </is>
      </c>
      <c r="C122" s="9" t="n">
        <v>102700</v>
      </c>
      <c r="D122" s="10" t="n">
        <v>-100</v>
      </c>
      <c r="E122" s="11" t="n">
        <v>-0.001</v>
      </c>
      <c r="F122" s="9" t="n">
        <v>4467921187600</v>
      </c>
      <c r="G122" s="10" t="n">
        <v>-1129700000</v>
      </c>
      <c r="H122" s="10" t="n">
        <v>-11000</v>
      </c>
      <c r="I122" s="12" t="n">
        <v>-0.0002528468951366693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298000</v>
      </c>
      <c r="D123" s="5" t="n">
        <v>-9500</v>
      </c>
      <c r="E123" s="13" t="n">
        <v>-0.0309</v>
      </c>
      <c r="F123" s="7" t="n">
        <v>4462705854000</v>
      </c>
      <c r="G123" s="5" t="n">
        <v>0</v>
      </c>
      <c r="H123" s="5" t="n">
        <v>0</v>
      </c>
      <c r="I123" s="6" t="n">
        <v>0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108100</v>
      </c>
      <c r="D124" s="10" t="n">
        <v>-1600</v>
      </c>
      <c r="E124" s="11" t="n">
        <v>-0.0146</v>
      </c>
      <c r="F124" s="9" t="n">
        <v>4397860406000</v>
      </c>
      <c r="G124" s="10" t="n">
        <v>-2053900000</v>
      </c>
      <c r="H124" s="10" t="n">
        <v>-19000</v>
      </c>
      <c r="I124" s="12" t="n">
        <v>-0.0004670225542397537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로보티즈 (108490)</t>
        </is>
      </c>
      <c r="B125" t="inlineStr">
        <is>
          <t>특수 목적용 기계 제조업</t>
        </is>
      </c>
      <c r="C125" s="7" t="n">
        <v>289500</v>
      </c>
      <c r="D125" s="5" t="n">
        <v>9500</v>
      </c>
      <c r="E125" s="13" t="n">
        <v>0.0339</v>
      </c>
      <c r="F125" s="7" t="n">
        <v>4244367606000</v>
      </c>
      <c r="G125" s="5" t="n">
        <v>-5790000000</v>
      </c>
      <c r="H125" s="5" t="n">
        <v>-20000</v>
      </c>
      <c r="I125" s="6" t="n">
        <v>-0.001364160821464907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49400</v>
      </c>
      <c r="D126" s="10" t="n">
        <v>4050</v>
      </c>
      <c r="E126" s="11" t="n">
        <v>0.08929999999999999</v>
      </c>
      <c r="F126" s="9" t="n">
        <v>4211263550000</v>
      </c>
      <c r="G126" s="10" t="n">
        <v>4347200000</v>
      </c>
      <c r="H126" s="10" t="n">
        <v>88000</v>
      </c>
      <c r="I126" s="12" t="n">
        <v>0.00103227925499937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심텍 (222800)</t>
        </is>
      </c>
      <c r="B127" t="inlineStr">
        <is>
          <t>전자부품 제조업</t>
        </is>
      </c>
      <c r="C127" s="7" t="n">
        <v>109200</v>
      </c>
      <c r="D127" s="5" t="n">
        <v>500</v>
      </c>
      <c r="E127" s="13" t="n">
        <v>0.0046</v>
      </c>
      <c r="F127" s="7" t="n">
        <v>4091061265200</v>
      </c>
      <c r="G127" s="5" t="n">
        <v>1965600000</v>
      </c>
      <c r="H127" s="5" t="n">
        <v>18000</v>
      </c>
      <c r="I127" s="6" t="n">
        <v>0.0004804621276929001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432500</v>
      </c>
      <c r="D128" s="10" t="n">
        <v>5500</v>
      </c>
      <c r="E128" s="11" t="n">
        <v>0.0129</v>
      </c>
      <c r="F128" s="9" t="n">
        <v>4085040782500</v>
      </c>
      <c r="G128" s="10" t="n">
        <v>-432500000</v>
      </c>
      <c r="H128" s="10" t="n">
        <v>-1000</v>
      </c>
      <c r="I128" s="12" t="n">
        <v>-0.0001058740960072655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109600</v>
      </c>
      <c r="D129" s="5" t="n">
        <v>-4300</v>
      </c>
      <c r="E129" s="13" t="n">
        <v>-0.0378</v>
      </c>
      <c r="F129" s="7" t="n">
        <v>4057328212800</v>
      </c>
      <c r="G129" s="5" t="n">
        <v>-1753600000</v>
      </c>
      <c r="H129" s="5" t="n">
        <v>-16000</v>
      </c>
      <c r="I129" s="6" t="n">
        <v>-0.0004322056062577753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48400</v>
      </c>
      <c r="D130" s="10" t="n">
        <v>-650</v>
      </c>
      <c r="E130" s="11" t="n">
        <v>-0.0133</v>
      </c>
      <c r="F130" s="9" t="n">
        <v>4038841672800</v>
      </c>
      <c r="G130" s="10" t="n">
        <v>96800000</v>
      </c>
      <c r="H130" s="10" t="n">
        <v>2000</v>
      </c>
      <c r="I130" s="12" t="n">
        <v>2.396726780648761e-05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138800</v>
      </c>
      <c r="D131" s="5" t="n">
        <v>4700</v>
      </c>
      <c r="E131" s="13" t="n">
        <v>0.035</v>
      </c>
      <c r="F131" s="7" t="n">
        <v>4020579903200</v>
      </c>
      <c r="G131" s="5" t="n">
        <v>-2220800000</v>
      </c>
      <c r="H131" s="5" t="n">
        <v>-16000</v>
      </c>
      <c r="I131" s="6" t="n">
        <v>-0.0005523581307841822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467000</v>
      </c>
      <c r="D132" s="10" t="n">
        <v>1500</v>
      </c>
      <c r="E132" s="11" t="n">
        <v>0.0032</v>
      </c>
      <c r="F132" s="9" t="n">
        <v>4012882432000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</row>
    <row r="133">
      <c r="A133" t="inlineStr">
        <is>
          <t>파마리서치 (214450)</t>
        </is>
      </c>
      <c r="B133" t="inlineStr">
        <is>
          <t>의료용품 및 기타 의약 관련제품 제조업</t>
        </is>
      </c>
      <c r="C133" s="7" t="n">
        <v>386000</v>
      </c>
      <c r="D133" s="5" t="n">
        <v>-12000</v>
      </c>
      <c r="E133" s="13" t="n">
        <v>-0.0302</v>
      </c>
      <c r="F133" s="7" t="n">
        <v>4010404128000</v>
      </c>
      <c r="G133" s="5" t="n">
        <v>6562000000</v>
      </c>
      <c r="H133" s="5" t="n">
        <v>17000</v>
      </c>
      <c r="I133" s="6" t="n">
        <v>0.001636244076796442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29300</v>
      </c>
      <c r="D134" s="10" t="n">
        <v>-600</v>
      </c>
      <c r="E134" s="11" t="n">
        <v>-0.0201</v>
      </c>
      <c r="F134" s="9" t="n">
        <v>3909961500500</v>
      </c>
      <c r="G134" s="10" t="n">
        <v>-175800000</v>
      </c>
      <c r="H134" s="10" t="n">
        <v>-6000</v>
      </c>
      <c r="I134" s="12" t="n">
        <v>-4.496207954413847e-05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DN오토모티브 (007340)</t>
        </is>
      </c>
      <c r="B135" t="inlineStr">
        <is>
          <t>일차전지 및 이차전지 제조업</t>
        </is>
      </c>
      <c r="C135" s="7" t="n">
        <v>66700</v>
      </c>
      <c r="D135" s="5" t="n">
        <v>7800</v>
      </c>
      <c r="E135" s="13" t="n">
        <v>0.1324</v>
      </c>
      <c r="F135" s="7" t="n">
        <v>3902674695500</v>
      </c>
      <c r="G135" s="5" t="n">
        <v>-1800900000</v>
      </c>
      <c r="H135" s="5" t="n">
        <v>-27000</v>
      </c>
      <c r="I135" s="6" t="n">
        <v>-0.0004614527575348613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3755</v>
      </c>
      <c r="D136" s="10" t="n">
        <v>-65</v>
      </c>
      <c r="E136" s="11" t="n">
        <v>-0.017</v>
      </c>
      <c r="F136" s="9" t="n">
        <v>3853615882760</v>
      </c>
      <c r="G136" s="10" t="n">
        <v>-349215000</v>
      </c>
      <c r="H136" s="10" t="n">
        <v>-93000</v>
      </c>
      <c r="I136" s="12" t="n">
        <v>-9.062008529762666e-05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130800</v>
      </c>
      <c r="D137" s="5" t="n">
        <v>-7300</v>
      </c>
      <c r="E137" s="13" t="n">
        <v>-0.0529</v>
      </c>
      <c r="F137" s="7" t="n">
        <v>3816351338400</v>
      </c>
      <c r="G137" s="5" t="n">
        <v>-1046400000</v>
      </c>
      <c r="H137" s="5" t="n">
        <v>-8000</v>
      </c>
      <c r="I137" s="6" t="n">
        <v>-0.000274188591986057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99400</v>
      </c>
      <c r="D138" s="10" t="n">
        <v>-1600</v>
      </c>
      <c r="E138" s="11" t="n">
        <v>-0.0158</v>
      </c>
      <c r="F138" s="9" t="n">
        <v>3799068000000</v>
      </c>
      <c r="G138" s="10" t="n">
        <v>-695800000</v>
      </c>
      <c r="H138" s="10" t="n">
        <v>-7000</v>
      </c>
      <c r="I138" s="12" t="n">
        <v>-0.0001831501831501832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HPSP (403870)</t>
        </is>
      </c>
      <c r="B139" t="inlineStr">
        <is>
          <t>특수 목적용 기계 제조업</t>
        </is>
      </c>
      <c r="C139" s="7" t="n">
        <v>45300</v>
      </c>
      <c r="D139" s="5" t="n">
        <v>4900</v>
      </c>
      <c r="E139" s="13" t="n">
        <v>0.1213</v>
      </c>
      <c r="F139" s="7" t="n">
        <v>3728190000000</v>
      </c>
      <c r="G139" s="5" t="n">
        <v>8380500000</v>
      </c>
      <c r="H139" s="5" t="n">
        <v>185000</v>
      </c>
      <c r="I139" s="6" t="n">
        <v>0.002247873633049818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83200</v>
      </c>
      <c r="D140" s="10" t="n">
        <v>-2700</v>
      </c>
      <c r="E140" s="11" t="n">
        <v>-0.0314</v>
      </c>
      <c r="F140" s="9" t="n">
        <v>3686714137600</v>
      </c>
      <c r="G140" s="10" t="n">
        <v>249600000</v>
      </c>
      <c r="H140" s="10" t="n">
        <v>3000</v>
      </c>
      <c r="I140" s="12" t="n">
        <v>6.770256404053235e-05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파두 (440110)</t>
        </is>
      </c>
      <c r="B141" t="inlineStr">
        <is>
          <t>반도체 제조업</t>
        </is>
      </c>
      <c r="C141" s="7" t="n">
        <v>73500</v>
      </c>
      <c r="D141" s="5" t="n">
        <v>8000</v>
      </c>
      <c r="E141" s="13" t="n">
        <v>0.1221</v>
      </c>
      <c r="F141" s="7" t="n">
        <v>3683160484500</v>
      </c>
      <c r="G141" s="5" t="n">
        <v>4998000000</v>
      </c>
      <c r="H141" s="5" t="n">
        <v>68000</v>
      </c>
      <c r="I141" s="6" t="n">
        <v>0.001356986756627439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168600</v>
      </c>
      <c r="D142" s="10" t="n">
        <v>7300</v>
      </c>
      <c r="E142" s="11" t="n">
        <v>0.0453</v>
      </c>
      <c r="F142" s="9" t="n">
        <v>3573823978800</v>
      </c>
      <c r="G142" s="10" t="n">
        <v>505800000</v>
      </c>
      <c r="H142" s="10" t="n">
        <v>3000</v>
      </c>
      <c r="I142" s="12" t="n">
        <v>0.0001415290744592952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74350</v>
      </c>
      <c r="D143" s="5" t="n">
        <v>50</v>
      </c>
      <c r="E143" s="13" t="n">
        <v>0.0007000000000000001</v>
      </c>
      <c r="F143" s="7" t="n">
        <v>3545408746500</v>
      </c>
      <c r="G143" s="5" t="n">
        <v>-1263950000</v>
      </c>
      <c r="H143" s="5" t="n">
        <v>-17000</v>
      </c>
      <c r="I143" s="6" t="n">
        <v>-0.0003565033231352412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36350</v>
      </c>
      <c r="D144" s="10" t="n">
        <v>-250</v>
      </c>
      <c r="E144" s="11" t="n">
        <v>-0.0068</v>
      </c>
      <c r="F144" s="9" t="n">
        <v>3355577550000</v>
      </c>
      <c r="G144" s="10" t="n">
        <v>36350000</v>
      </c>
      <c r="H144" s="10" t="n">
        <v>1000</v>
      </c>
      <c r="I144" s="12" t="n">
        <v>1.083271045248231e-05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176700</v>
      </c>
      <c r="D145" s="5" t="n">
        <v>-3000</v>
      </c>
      <c r="E145" s="13" t="n">
        <v>-0.0167</v>
      </c>
      <c r="F145" s="7" t="n">
        <v>3258894533100</v>
      </c>
      <c r="G145" s="5" t="n">
        <v>-353400000</v>
      </c>
      <c r="H145" s="5" t="n">
        <v>-2000</v>
      </c>
      <c r="I145" s="6" t="n">
        <v>-0.0001084416805792824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6060</v>
      </c>
      <c r="D146" s="10" t="n">
        <v>270</v>
      </c>
      <c r="E146" s="11" t="n">
        <v>0.0466</v>
      </c>
      <c r="F146" s="9" t="n">
        <v>3239491242720</v>
      </c>
      <c r="G146" s="10" t="n">
        <v>1315020000</v>
      </c>
      <c r="H146" s="10" t="n">
        <v>217000</v>
      </c>
      <c r="I146" s="12" t="n">
        <v>0.0004059341117081888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128300</v>
      </c>
      <c r="D147" s="5" t="n">
        <v>-2300</v>
      </c>
      <c r="E147" s="13" t="n">
        <v>-0.0176</v>
      </c>
      <c r="F147" s="7" t="n">
        <v>3227684797500</v>
      </c>
      <c r="G147" s="5" t="n">
        <v>-128300000</v>
      </c>
      <c r="H147" s="5" t="n">
        <v>-1000</v>
      </c>
      <c r="I147" s="6" t="n">
        <v>-3.974985416772252e-05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61700</v>
      </c>
      <c r="D148" s="10" t="n">
        <v>2000</v>
      </c>
      <c r="E148" s="11" t="n">
        <v>0.0335</v>
      </c>
      <c r="F148" s="9" t="n">
        <v>3223247364600</v>
      </c>
      <c r="G148" s="10" t="n">
        <v>740400000</v>
      </c>
      <c r="H148" s="10" t="n">
        <v>12000</v>
      </c>
      <c r="I148" s="12" t="n">
        <v>0.0002297062298511745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21100</v>
      </c>
      <c r="D149" s="5" t="n">
        <v>-650</v>
      </c>
      <c r="E149" s="13" t="n">
        <v>-0.0299</v>
      </c>
      <c r="F149" s="7" t="n">
        <v>3207932781900</v>
      </c>
      <c r="G149" s="5" t="n">
        <v>-400900000</v>
      </c>
      <c r="H149" s="5" t="n">
        <v>-19000</v>
      </c>
      <c r="I149" s="6" t="n">
        <v>-0.0001249714464910185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137000</v>
      </c>
      <c r="D150" s="10" t="n">
        <v>5900</v>
      </c>
      <c r="E150" s="11" t="n">
        <v>0.045</v>
      </c>
      <c r="F150" s="9" t="n">
        <v>3139497754000</v>
      </c>
      <c r="G150" s="10" t="n">
        <v>411000000</v>
      </c>
      <c r="H150" s="10" t="n">
        <v>3000</v>
      </c>
      <c r="I150" s="12" t="n">
        <v>0.0001309126593501618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티에스이 (131290)</t>
        </is>
      </c>
      <c r="B151" t="inlineStr">
        <is>
          <t>측정, 시험, 항해, 제어 및 기타 정밀기기 제조업; 광학기기 제외</t>
        </is>
      </c>
      <c r="C151" s="7" t="n">
        <v>283000</v>
      </c>
      <c r="D151" s="5" t="n">
        <v>23000</v>
      </c>
      <c r="E151" s="13" t="n">
        <v>0.0885</v>
      </c>
      <c r="F151" s="7" t="n">
        <v>3130384407000</v>
      </c>
      <c r="G151" s="5" t="n">
        <v>2264000000</v>
      </c>
      <c r="H151" s="5" t="n">
        <v>8000</v>
      </c>
      <c r="I151" s="6" t="n">
        <v>0.0007232338606521816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38150</v>
      </c>
      <c r="D152" s="10" t="n">
        <v>-950</v>
      </c>
      <c r="E152" s="11" t="n">
        <v>-0.0243</v>
      </c>
      <c r="F152" s="9" t="n">
        <v>3125803883650</v>
      </c>
      <c r="G152" s="10" t="n">
        <v>76300000</v>
      </c>
      <c r="H152" s="10" t="n">
        <v>2000</v>
      </c>
      <c r="I152" s="12" t="n">
        <v>2.440972077586151e-05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14520</v>
      </c>
      <c r="D153" s="5" t="n">
        <v>-70</v>
      </c>
      <c r="E153" s="13" t="n">
        <v>-0.0048</v>
      </c>
      <c r="F153" s="7" t="n">
        <v>3106416060000</v>
      </c>
      <c r="G153" s="5" t="n">
        <v>72600000</v>
      </c>
      <c r="H153" s="5" t="n">
        <v>5000</v>
      </c>
      <c r="I153" s="6" t="n">
        <v>2.337098398853887e-05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44250</v>
      </c>
      <c r="D154" s="10" t="n">
        <v>-650</v>
      </c>
      <c r="E154" s="11" t="n">
        <v>-0.0145</v>
      </c>
      <c r="F154" s="9" t="n">
        <v>3089605711500</v>
      </c>
      <c r="G154" s="10" t="n">
        <v>-44250000</v>
      </c>
      <c r="H154" s="10" t="n">
        <v>-1000</v>
      </c>
      <c r="I154" s="12" t="n">
        <v>-1.43222158851191e-05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246000</v>
      </c>
      <c r="D155" s="5" t="n">
        <v>-10000</v>
      </c>
      <c r="E155" s="13" t="n">
        <v>-0.0391</v>
      </c>
      <c r="F155" s="7" t="n">
        <v>3078732558000</v>
      </c>
      <c r="G155" s="5" t="n">
        <v>-738000000</v>
      </c>
      <c r="H155" s="5" t="n">
        <v>-3000</v>
      </c>
      <c r="I155" s="6" t="n">
        <v>-0.0002397090315890959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케어젠 (214370)</t>
        </is>
      </c>
      <c r="B156" s="8" t="inlineStr">
        <is>
          <t>기초 의약물질 제조업</t>
        </is>
      </c>
      <c r="C156" s="9" t="n">
        <v>57000</v>
      </c>
      <c r="D156" s="10" t="n">
        <v>-4900</v>
      </c>
      <c r="E156" s="11" t="n">
        <v>-0.07919999999999999</v>
      </c>
      <c r="F156" s="9" t="n">
        <v>3061755000000</v>
      </c>
      <c r="G156" s="10" t="n">
        <v>-513000000</v>
      </c>
      <c r="H156" s="10" t="n">
        <v>-9000</v>
      </c>
      <c r="I156" s="12" t="n">
        <v>-0.0001675509634180397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한국콜마 (161890)</t>
        </is>
      </c>
      <c r="B157" t="inlineStr">
        <is>
          <t>기타 화학제품 제조업</t>
        </is>
      </c>
      <c r="C157" s="7" t="n">
        <v>128600</v>
      </c>
      <c r="D157" s="5" t="n">
        <v>-8100</v>
      </c>
      <c r="E157" s="13" t="n">
        <v>-0.0593</v>
      </c>
      <c r="F157" s="7" t="n">
        <v>3035612902200</v>
      </c>
      <c r="G157" s="5" t="n">
        <v>-1157400000</v>
      </c>
      <c r="H157" s="5" t="n">
        <v>-9000</v>
      </c>
      <c r="I157" s="6" t="n">
        <v>-0.0003812739098457506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35350</v>
      </c>
      <c r="D158" s="10" t="n">
        <v>0</v>
      </c>
      <c r="E158" s="11" t="n">
        <v>0</v>
      </c>
      <c r="F158" s="9" t="n">
        <v>3025305671500</v>
      </c>
      <c r="G158" s="10" t="n">
        <v>1201900000</v>
      </c>
      <c r="H158" s="10" t="n">
        <v>34000</v>
      </c>
      <c r="I158" s="12" t="n">
        <v>0.0003972821693102095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76800</v>
      </c>
      <c r="D159" s="5" t="n">
        <v>4300</v>
      </c>
      <c r="E159" s="13" t="n">
        <v>0.0593</v>
      </c>
      <c r="F159" s="7" t="n">
        <v>3002295168000</v>
      </c>
      <c r="G159" s="5" t="n">
        <v>-2227200000</v>
      </c>
      <c r="H159" s="5" t="n">
        <v>-29000</v>
      </c>
      <c r="I159" s="6" t="n">
        <v>-0.000741832456628062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한미사이언스 (008930)</t>
        </is>
      </c>
      <c r="B160" s="8" t="inlineStr">
        <is>
          <t>기타 금융업</t>
        </is>
      </c>
      <c r="C160" s="9" t="n">
        <v>43700</v>
      </c>
      <c r="D160" s="10" t="n">
        <v>-600</v>
      </c>
      <c r="E160" s="11" t="n">
        <v>-0.0135</v>
      </c>
      <c r="F160" s="9" t="n">
        <v>2988710735000</v>
      </c>
      <c r="G160" s="10" t="n">
        <v>-87400000</v>
      </c>
      <c r="H160" s="10" t="n">
        <v>-2000</v>
      </c>
      <c r="I160" s="12" t="n">
        <v>-2.924337875073748e-05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테스 (095610)</t>
        </is>
      </c>
      <c r="B161" t="inlineStr">
        <is>
          <t>특수 목적용 기계 제조업</t>
        </is>
      </c>
      <c r="C161" s="7" t="n">
        <v>153000</v>
      </c>
      <c r="D161" s="5" t="n">
        <v>5500</v>
      </c>
      <c r="E161" s="13" t="n">
        <v>0.0373</v>
      </c>
      <c r="F161" s="7" t="n">
        <v>2962080000000</v>
      </c>
      <c r="G161" s="5" t="n">
        <v>459000000</v>
      </c>
      <c r="H161" s="5" t="n">
        <v>3000</v>
      </c>
      <c r="I161" s="6" t="n">
        <v>0.0001549586776859504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현대무벡스 (319400)</t>
        </is>
      </c>
      <c r="B162" s="8" t="inlineStr">
        <is>
          <t>일반 목적용 기계 제조업</t>
        </is>
      </c>
      <c r="C162" s="9" t="n">
        <v>26450</v>
      </c>
      <c r="D162" s="10" t="n">
        <v>-1550</v>
      </c>
      <c r="E162" s="11" t="n">
        <v>-0.0554</v>
      </c>
      <c r="F162" s="9" t="n">
        <v>2945896231550</v>
      </c>
      <c r="G162" s="10" t="n">
        <v>-185150000</v>
      </c>
      <c r="H162" s="10" t="n">
        <v>-7000</v>
      </c>
      <c r="I162" s="12" t="n">
        <v>-6.285014319821519e-05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77400</v>
      </c>
      <c r="D163" s="5" t="n">
        <v>-300</v>
      </c>
      <c r="E163" s="13" t="n">
        <v>-0.0039</v>
      </c>
      <c r="F163" s="7" t="n">
        <v>2941136377200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103700</v>
      </c>
      <c r="D164" s="10" t="n">
        <v>800</v>
      </c>
      <c r="E164" s="11" t="n">
        <v>0.007800000000000001</v>
      </c>
      <c r="F164" s="9" t="n">
        <v>2933543893500</v>
      </c>
      <c r="G164" s="10" t="n">
        <v>103700000</v>
      </c>
      <c r="H164" s="10" t="n">
        <v>1000</v>
      </c>
      <c r="I164" s="12" t="n">
        <v>3.534973525699522e-05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36800</v>
      </c>
      <c r="D165" s="5" t="n">
        <v>-850</v>
      </c>
      <c r="E165" s="13" t="n">
        <v>-0.0226</v>
      </c>
      <c r="F165" s="7" t="n">
        <v>2887201150400</v>
      </c>
      <c r="G165" s="5" t="n">
        <v>-147200000</v>
      </c>
      <c r="H165" s="5" t="n">
        <v>-4000</v>
      </c>
      <c r="I165" s="6" t="n">
        <v>-5.098363166681564e-05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제주반도체 (080220)</t>
        </is>
      </c>
      <c r="B166" s="8" t="inlineStr">
        <is>
          <t>반도체 제조업</t>
        </is>
      </c>
      <c r="C166" s="9" t="n">
        <v>83800</v>
      </c>
      <c r="D166" s="10" t="n">
        <v>2300</v>
      </c>
      <c r="E166" s="11" t="n">
        <v>0.0282</v>
      </c>
      <c r="F166" s="9" t="n">
        <v>2886309405400</v>
      </c>
      <c r="G166" s="10" t="n">
        <v>-2933000000</v>
      </c>
      <c r="H166" s="10" t="n">
        <v>-35000</v>
      </c>
      <c r="I166" s="12" t="n">
        <v>-0.001016176572931733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171600</v>
      </c>
      <c r="D167" s="5" t="n">
        <v>1900</v>
      </c>
      <c r="E167" s="13" t="n">
        <v>0.0112</v>
      </c>
      <c r="F167" s="7" t="n">
        <v>2872653841200</v>
      </c>
      <c r="G167" s="5" t="n">
        <v>171600000</v>
      </c>
      <c r="H167" s="5" t="n">
        <v>1000</v>
      </c>
      <c r="I167" s="6" t="n">
        <v>5.973570415581891e-05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73700</v>
      </c>
      <c r="D168" s="10" t="n">
        <v>-100</v>
      </c>
      <c r="E168" s="11" t="n">
        <v>-0.0014</v>
      </c>
      <c r="F168" s="9" t="n">
        <v>2851720015100</v>
      </c>
      <c r="G168" s="10" t="n">
        <v>1179200000</v>
      </c>
      <c r="H168" s="10" t="n">
        <v>16000</v>
      </c>
      <c r="I168" s="12" t="n">
        <v>0.0004135048299819327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60600</v>
      </c>
      <c r="D169" s="5" t="n">
        <v>-1000</v>
      </c>
      <c r="E169" s="13" t="n">
        <v>-0.0162</v>
      </c>
      <c r="F169" s="7" t="n">
        <v>2814780312000</v>
      </c>
      <c r="G169" s="5" t="n">
        <v>-242400000</v>
      </c>
      <c r="H169" s="5" t="n">
        <v>-4000</v>
      </c>
      <c r="I169" s="6" t="n">
        <v>-8.611684505771119e-05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하나마이크론 (067310)</t>
        </is>
      </c>
      <c r="B170" s="8" t="inlineStr">
        <is>
          <t>반도체 제조업</t>
        </is>
      </c>
      <c r="C170" s="9" t="n">
        <v>42300</v>
      </c>
      <c r="D170" s="10" t="n">
        <v>5700</v>
      </c>
      <c r="E170" s="11" t="n">
        <v>0.1557</v>
      </c>
      <c r="F170" s="9" t="n">
        <v>2812563758700</v>
      </c>
      <c r="G170" s="10" t="n">
        <v>888300000</v>
      </c>
      <c r="H170" s="10" t="n">
        <v>21000</v>
      </c>
      <c r="I170" s="12" t="n">
        <v>0.0003158328401453138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디앤디파마텍 (347850)</t>
        </is>
      </c>
      <c r="B171" t="inlineStr">
        <is>
          <t>자연과학 및 공학 연구개발업</t>
        </is>
      </c>
      <c r="C171" s="7" t="n">
        <v>61200</v>
      </c>
      <c r="D171" s="5" t="n">
        <v>-200</v>
      </c>
      <c r="E171" s="13" t="n">
        <v>-0.0033</v>
      </c>
      <c r="F171" s="7" t="n">
        <v>2805261670800</v>
      </c>
      <c r="G171" s="5" t="n">
        <v>-1530000000</v>
      </c>
      <c r="H171" s="5" t="n">
        <v>-25000</v>
      </c>
      <c r="I171" s="6" t="n">
        <v>-0.000545403666233987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20750</v>
      </c>
      <c r="D172" s="10" t="n">
        <v>-100</v>
      </c>
      <c r="E172" s="11" t="n">
        <v>-0.0048</v>
      </c>
      <c r="F172" s="9" t="n">
        <v>2804985000000</v>
      </c>
      <c r="G172" s="10" t="n">
        <v>-20750000</v>
      </c>
      <c r="H172" s="10" t="n">
        <v>-1000</v>
      </c>
      <c r="I172" s="12" t="n">
        <v>-7.397544015386892e-06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186100</v>
      </c>
      <c r="D173" s="5" t="n">
        <v>700</v>
      </c>
      <c r="E173" s="13" t="n">
        <v>0.0038</v>
      </c>
      <c r="F173" s="7" t="n">
        <v>2801584014600</v>
      </c>
      <c r="G173" s="5" t="n">
        <v>-372200000</v>
      </c>
      <c r="H173" s="5" t="n">
        <v>-2000</v>
      </c>
      <c r="I173" s="6" t="n">
        <v>-0.0001328534136618214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한화비전 (489790)</t>
        </is>
      </c>
      <c r="B174" s="8" t="inlineStr">
        <is>
          <t>통신 및 방송 장비 제조업</t>
        </is>
      </c>
      <c r="C174" s="9" t="n">
        <v>55200</v>
      </c>
      <c r="D174" s="10" t="n">
        <v>1900</v>
      </c>
      <c r="E174" s="11" t="n">
        <v>0.0356</v>
      </c>
      <c r="F174" s="9" t="n">
        <v>2786959128000</v>
      </c>
      <c r="G174" s="10" t="n">
        <v>0</v>
      </c>
      <c r="H174" s="10" t="n">
        <v>0</v>
      </c>
      <c r="I174" s="12" t="n">
        <v>0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248500</v>
      </c>
      <c r="D175" s="5" t="n">
        <v>4500</v>
      </c>
      <c r="E175" s="13" t="n">
        <v>0.0184</v>
      </c>
      <c r="F175" s="7" t="n">
        <v>2778084876000</v>
      </c>
      <c r="G175" s="5" t="n">
        <v>-497000000</v>
      </c>
      <c r="H175" s="5" t="n">
        <v>-2000</v>
      </c>
      <c r="I175" s="6" t="n">
        <v>-0.0001789002216215945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달바글로벌 (483650)</t>
        </is>
      </c>
      <c r="B176" s="8" t="inlineStr">
        <is>
          <t>기타 화학제품 제조업</t>
        </is>
      </c>
      <c r="C176" s="9" t="n">
        <v>221000</v>
      </c>
      <c r="D176" s="10" t="n">
        <v>-7500</v>
      </c>
      <c r="E176" s="11" t="n">
        <v>-0.0328</v>
      </c>
      <c r="F176" s="9" t="n">
        <v>2761155215000</v>
      </c>
      <c r="G176" s="10" t="n">
        <v>-1105000000</v>
      </c>
      <c r="H176" s="10" t="n">
        <v>-5000</v>
      </c>
      <c r="I176" s="12" t="n">
        <v>-0.0004001948148358621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38800</v>
      </c>
      <c r="D177" s="5" t="n">
        <v>-1100</v>
      </c>
      <c r="E177" s="13" t="n">
        <v>-0.0276</v>
      </c>
      <c r="F177" s="7" t="n">
        <v>2747578156000</v>
      </c>
      <c r="G177" s="5" t="n">
        <v>-116400000</v>
      </c>
      <c r="H177" s="5" t="n">
        <v>-3000</v>
      </c>
      <c r="I177" s="6" t="n">
        <v>-4.236458196678137e-05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17270</v>
      </c>
      <c r="D178" s="10" t="n">
        <v>-200</v>
      </c>
      <c r="E178" s="11" t="n">
        <v>-0.0114</v>
      </c>
      <c r="F178" s="9" t="n">
        <v>2734936056160</v>
      </c>
      <c r="G178" s="10" t="n">
        <v>138160000</v>
      </c>
      <c r="H178" s="10" t="n">
        <v>8000</v>
      </c>
      <c r="I178" s="12" t="n">
        <v>5.051672037772766e-05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166000</v>
      </c>
      <c r="D179" s="5" t="n">
        <v>-100</v>
      </c>
      <c r="E179" s="13" t="n">
        <v>-0.0005999999999999999</v>
      </c>
      <c r="F179" s="7" t="n">
        <v>2729040000000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41050</v>
      </c>
      <c r="D180" s="10" t="n">
        <v>-1800</v>
      </c>
      <c r="E180" s="11" t="n">
        <v>-0.042</v>
      </c>
      <c r="F180" s="9" t="n">
        <v>2691905144600</v>
      </c>
      <c r="G180" s="10" t="n">
        <v>-2545100000</v>
      </c>
      <c r="H180" s="10" t="n">
        <v>-62000</v>
      </c>
      <c r="I180" s="12" t="n">
        <v>-0.0009454642207974924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15190</v>
      </c>
      <c r="D181" s="5" t="n">
        <v>-100</v>
      </c>
      <c r="E181" s="13" t="n">
        <v>-0.006500000000000001</v>
      </c>
      <c r="F181" s="7" t="n">
        <v>2684392460890</v>
      </c>
      <c r="G181" s="5" t="n">
        <v>-197470000</v>
      </c>
      <c r="H181" s="5" t="n">
        <v>-13000</v>
      </c>
      <c r="I181" s="6" t="n">
        <v>-7.356226888468074e-05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440000</v>
      </c>
      <c r="D182" s="10" t="n">
        <v>2500</v>
      </c>
      <c r="E182" s="11" t="n">
        <v>0.005699999999999999</v>
      </c>
      <c r="F182" s="9" t="n">
        <v>2676362480000</v>
      </c>
      <c r="G182" s="10" t="n">
        <v>4400000000</v>
      </c>
      <c r="H182" s="10" t="n">
        <v>10000</v>
      </c>
      <c r="I182" s="12" t="n">
        <v>0.001644022449455352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코스맥스 (192820)</t>
        </is>
      </c>
      <c r="B183" t="inlineStr">
        <is>
          <t>기타 화학제품 제조업</t>
        </is>
      </c>
      <c r="C183" s="7" t="n">
        <v>233500</v>
      </c>
      <c r="D183" s="5" t="n">
        <v>-14000</v>
      </c>
      <c r="E183" s="13" t="n">
        <v>-0.0566</v>
      </c>
      <c r="F183" s="7" t="n">
        <v>2650110351500</v>
      </c>
      <c r="G183" s="5" t="n">
        <v>-233500000</v>
      </c>
      <c r="H183" s="5" t="n">
        <v>-1000</v>
      </c>
      <c r="I183" s="6" t="n">
        <v>-8.810953848311853e-05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337000</v>
      </c>
      <c r="D184" s="10" t="n">
        <v>15000</v>
      </c>
      <c r="E184" s="11" t="n">
        <v>0.0466</v>
      </c>
      <c r="F184" s="9" t="n">
        <v>2621376742000</v>
      </c>
      <c r="G184" s="10" t="n">
        <v>1011000000</v>
      </c>
      <c r="H184" s="10" t="n">
        <v>3000</v>
      </c>
      <c r="I184" s="12" t="n">
        <v>0.0003856752002875594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에스피지 (058610)</t>
        </is>
      </c>
      <c r="B185" t="inlineStr">
        <is>
          <t>전동기, 발전기 및 전기 변환 · 공급 · 제어 장치 제조업</t>
        </is>
      </c>
      <c r="C185" s="7" t="n">
        <v>118200</v>
      </c>
      <c r="D185" s="5" t="n">
        <v>-400</v>
      </c>
      <c r="E185" s="13" t="n">
        <v>-0.0034</v>
      </c>
      <c r="F185" s="7" t="n">
        <v>2621363952000</v>
      </c>
      <c r="G185" s="5" t="n">
        <v>-4255200000</v>
      </c>
      <c r="H185" s="5" t="n">
        <v>-36000</v>
      </c>
      <c r="I185" s="6" t="n">
        <v>-0.001623277071752454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55300</v>
      </c>
      <c r="D186" s="10" t="n">
        <v>-1800</v>
      </c>
      <c r="E186" s="11" t="n">
        <v>-0.0315</v>
      </c>
      <c r="F186" s="9" t="n">
        <v>2596728736000</v>
      </c>
      <c r="G186" s="10" t="n">
        <v>-387100000</v>
      </c>
      <c r="H186" s="10" t="n">
        <v>-7000</v>
      </c>
      <c r="I186" s="12" t="n">
        <v>-0.0001490721747841435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동서 (026960)</t>
        </is>
      </c>
      <c r="B187" t="inlineStr">
        <is>
          <t>음·식료품 및 담배 도매업</t>
        </is>
      </c>
      <c r="C187" s="7" t="n">
        <v>25900</v>
      </c>
      <c r="D187" s="5" t="n">
        <v>-400</v>
      </c>
      <c r="E187" s="13" t="n">
        <v>-0.0152</v>
      </c>
      <c r="F187" s="7" t="n">
        <v>2582230000000</v>
      </c>
      <c r="G187" s="5" t="n">
        <v>103600000</v>
      </c>
      <c r="H187" s="5" t="n">
        <v>4000</v>
      </c>
      <c r="I187" s="6" t="n">
        <v>4.012036108324975e-05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78200</v>
      </c>
      <c r="D188" s="10" t="n">
        <v>3500</v>
      </c>
      <c r="E188" s="11" t="n">
        <v>0.0469</v>
      </c>
      <c r="F188" s="9" t="n">
        <v>2561295469800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39850</v>
      </c>
      <c r="D189" s="5" t="n">
        <v>2900</v>
      </c>
      <c r="E189" s="13" t="n">
        <v>0.0785</v>
      </c>
      <c r="F189" s="7" t="n">
        <v>2536481869450</v>
      </c>
      <c r="G189" s="5" t="n">
        <v>5220350000</v>
      </c>
      <c r="H189" s="5" t="n">
        <v>131000</v>
      </c>
      <c r="I189" s="6" t="n">
        <v>0.002058106569920785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117400</v>
      </c>
      <c r="D190" s="10" t="n">
        <v>6200</v>
      </c>
      <c r="E190" s="11" t="n">
        <v>0.0558</v>
      </c>
      <c r="F190" s="9" t="n">
        <v>2531425173000</v>
      </c>
      <c r="G190" s="10" t="n">
        <v>-587000000</v>
      </c>
      <c r="H190" s="10" t="n">
        <v>-5000</v>
      </c>
      <c r="I190" s="12" t="n">
        <v>-0.0002318851871510563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65200</v>
      </c>
      <c r="D191" s="5" t="n">
        <v>-1800</v>
      </c>
      <c r="E191" s="13" t="n">
        <v>-0.0269</v>
      </c>
      <c r="F191" s="7" t="n">
        <v>2497621290000</v>
      </c>
      <c r="G191" s="5" t="n">
        <v>-65200000</v>
      </c>
      <c r="H191" s="5" t="n">
        <v>-1000</v>
      </c>
      <c r="I191" s="6" t="n">
        <v>-2.610483833599929e-05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BGF리테일 (282330)</t>
        </is>
      </c>
      <c r="B192" s="8" t="inlineStr">
        <is>
          <t>종합 소매업</t>
        </is>
      </c>
      <c r="C192" s="9" t="n">
        <v>141700</v>
      </c>
      <c r="D192" s="10" t="n">
        <v>-3500</v>
      </c>
      <c r="E192" s="11" t="n">
        <v>-0.0241</v>
      </c>
      <c r="F192" s="9" t="n">
        <v>2449129480200</v>
      </c>
      <c r="G192" s="10" t="n">
        <v>0</v>
      </c>
      <c r="H192" s="10" t="n">
        <v>0</v>
      </c>
      <c r="I192" s="12" t="n">
        <v>0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두산퓨얼셀 (336260)</t>
        </is>
      </c>
      <c r="B193" t="inlineStr">
        <is>
          <t>전동기, 발전기 및 전기 변환 · 공급 · 제어 장치 제조업</t>
        </is>
      </c>
      <c r="C193" s="7" t="n">
        <v>37100</v>
      </c>
      <c r="D193" s="5" t="n">
        <v>-750</v>
      </c>
      <c r="E193" s="13" t="n">
        <v>-0.0198</v>
      </c>
      <c r="F193" s="7" t="n">
        <v>2429817234600</v>
      </c>
      <c r="G193" s="5" t="n">
        <v>630700000</v>
      </c>
      <c r="H193" s="5" t="n">
        <v>17000</v>
      </c>
      <c r="I193" s="6" t="n">
        <v>0.0002595668476702639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25550</v>
      </c>
      <c r="D194" s="10" t="n">
        <v>-700</v>
      </c>
      <c r="E194" s="11" t="n">
        <v>-0.0267</v>
      </c>
      <c r="F194" s="9" t="n">
        <v>2425595382000</v>
      </c>
      <c r="G194" s="10" t="n">
        <v>51100000</v>
      </c>
      <c r="H194" s="10" t="n">
        <v>2000</v>
      </c>
      <c r="I194" s="12" t="n">
        <v>2.106699261517641e-05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56600</v>
      </c>
      <c r="D195" s="5" t="n">
        <v>-600</v>
      </c>
      <c r="E195" s="13" t="n">
        <v>-0.0105</v>
      </c>
      <c r="F195" s="7" t="n">
        <v>2421088715400</v>
      </c>
      <c r="G195" s="5" t="n">
        <v>-283000000</v>
      </c>
      <c r="H195" s="5" t="n">
        <v>-5000</v>
      </c>
      <c r="I195" s="6" t="n">
        <v>-0.0001168895622039378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28300</v>
      </c>
      <c r="D196" s="10" t="n">
        <v>-250</v>
      </c>
      <c r="E196" s="11" t="n">
        <v>-0.008800000000000001</v>
      </c>
      <c r="F196" s="9" t="n">
        <v>2404655528000</v>
      </c>
      <c r="G196" s="10" t="n">
        <v>-3339400000</v>
      </c>
      <c r="H196" s="10" t="n">
        <v>-118000</v>
      </c>
      <c r="I196" s="12" t="n">
        <v>-0.001388722817516173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23950</v>
      </c>
      <c r="D197" s="5" t="n">
        <v>-350</v>
      </c>
      <c r="E197" s="13" t="n">
        <v>-0.0144</v>
      </c>
      <c r="F197" s="7" t="n">
        <v>2386947435200</v>
      </c>
      <c r="G197" s="5" t="n">
        <v>-71850000</v>
      </c>
      <c r="H197" s="5" t="n">
        <v>-3000</v>
      </c>
      <c r="I197" s="6" t="n">
        <v>-3.01012074838505e-05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클래시스 (214150)</t>
        </is>
      </c>
      <c r="B198" s="8" t="inlineStr">
        <is>
          <t>의료용 기기 제조업</t>
        </is>
      </c>
      <c r="C198" s="9" t="n">
        <v>36550</v>
      </c>
      <c r="D198" s="10" t="n">
        <v>-950</v>
      </c>
      <c r="E198" s="11" t="n">
        <v>-0.0253</v>
      </c>
      <c r="F198" s="9" t="n">
        <v>2384363336450</v>
      </c>
      <c r="G198" s="10" t="n">
        <v>-877200000</v>
      </c>
      <c r="H198" s="10" t="n">
        <v>-24000</v>
      </c>
      <c r="I198" s="12" t="n">
        <v>-0.0003678969503473552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영원무역홀딩스 (009970)</t>
        </is>
      </c>
      <c r="B199" t="inlineStr">
        <is>
          <t>기타 금융업</t>
        </is>
      </c>
      <c r="C199" s="7" t="n">
        <v>183900</v>
      </c>
      <c r="D199" s="5" t="n">
        <v>-5500</v>
      </c>
      <c r="E199" s="13" t="n">
        <v>-0.029</v>
      </c>
      <c r="F199" s="7" t="n">
        <v>2382206946300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220500</v>
      </c>
      <c r="D200" s="10" t="n">
        <v>2000</v>
      </c>
      <c r="E200" s="11" t="n">
        <v>0.0092</v>
      </c>
      <c r="F200" s="9" t="n">
        <v>2380084938000</v>
      </c>
      <c r="G200" s="10" t="n">
        <v>-441000000</v>
      </c>
      <c r="H200" s="10" t="n">
        <v>-2000</v>
      </c>
      <c r="I200" s="12" t="n">
        <v>-0.0001852875050629811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111800</v>
      </c>
      <c r="D201" s="5" t="n">
        <v>-200</v>
      </c>
      <c r="E201" s="13" t="n">
        <v>-0.0018</v>
      </c>
      <c r="F201" s="7" t="n">
        <v>2354826630000</v>
      </c>
      <c r="G201" s="5" t="n">
        <v>-111800000</v>
      </c>
      <c r="H201" s="5" t="n">
        <v>-1000</v>
      </c>
      <c r="I201" s="6" t="n">
        <v>-4.747695587254337e-05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금호타이어 (073240)</t>
        </is>
      </c>
      <c r="B202" s="8" t="inlineStr">
        <is>
          <t>고무제품 제조업</t>
        </is>
      </c>
      <c r="C202" s="9" t="n">
        <v>8100</v>
      </c>
      <c r="D202" s="10" t="n">
        <v>-40</v>
      </c>
      <c r="E202" s="11" t="n">
        <v>-0.0049</v>
      </c>
      <c r="F202" s="9" t="n">
        <v>2326808324700</v>
      </c>
      <c r="G202" s="10" t="n">
        <v>7962300000</v>
      </c>
      <c r="H202" s="10" t="n">
        <v>983000</v>
      </c>
      <c r="I202" s="12" t="n">
        <v>0.003421983631172798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5710</v>
      </c>
      <c r="D203" s="5" t="n">
        <v>-10</v>
      </c>
      <c r="E203" s="13" t="n">
        <v>-0.0017</v>
      </c>
      <c r="F203" s="7" t="n">
        <v>2316519312210</v>
      </c>
      <c r="G203" s="5" t="n">
        <v>-45680000</v>
      </c>
      <c r="H203" s="5" t="n">
        <v>-8000</v>
      </c>
      <c r="I203" s="6" t="n">
        <v>-1.971923987822078e-05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81800</v>
      </c>
      <c r="D204" s="10" t="n">
        <v>-200</v>
      </c>
      <c r="E204" s="11" t="n">
        <v>-0.0024</v>
      </c>
      <c r="F204" s="9" t="n">
        <v>2292385940400</v>
      </c>
      <c r="G204" s="10" t="n">
        <v>245400000</v>
      </c>
      <c r="H204" s="10" t="n">
        <v>3000</v>
      </c>
      <c r="I204" s="12" t="n">
        <v>0.0001070500371142479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42800</v>
      </c>
      <c r="D205" s="5" t="n">
        <v>300</v>
      </c>
      <c r="E205" s="13" t="n">
        <v>0.0071</v>
      </c>
      <c r="F205" s="7" t="n">
        <v>2272330752000</v>
      </c>
      <c r="G205" s="5" t="n">
        <v>85600000</v>
      </c>
      <c r="H205" s="5" t="n">
        <v>2000</v>
      </c>
      <c r="I205" s="6" t="n">
        <v>3.767057235160808e-05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44550</v>
      </c>
      <c r="D206" s="10" t="n">
        <v>1100</v>
      </c>
      <c r="E206" s="11" t="n">
        <v>0.0253</v>
      </c>
      <c r="F206" s="9" t="n">
        <v>2270719113300</v>
      </c>
      <c r="G206" s="10" t="n">
        <v>1648350000</v>
      </c>
      <c r="H206" s="10" t="n">
        <v>37000</v>
      </c>
      <c r="I206" s="12" t="n">
        <v>0.0007259154117060648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GS리테일 (007070)</t>
        </is>
      </c>
      <c r="B207" t="inlineStr">
        <is>
          <t>종합 소매업</t>
        </is>
      </c>
      <c r="C207" s="7" t="n">
        <v>27000</v>
      </c>
      <c r="D207" s="5" t="n">
        <v>-700</v>
      </c>
      <c r="E207" s="13" t="n">
        <v>-0.0253</v>
      </c>
      <c r="F207" s="7" t="n">
        <v>2257400205000</v>
      </c>
      <c r="G207" s="5" t="n">
        <v>81000000</v>
      </c>
      <c r="H207" s="5" t="n">
        <v>3000</v>
      </c>
      <c r="I207" s="6" t="n">
        <v>3.588198486940423e-05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240500</v>
      </c>
      <c r="D208" s="10" t="n">
        <v>-3500</v>
      </c>
      <c r="E208" s="11" t="n">
        <v>-0.0143</v>
      </c>
      <c r="F208" s="9" t="n">
        <v>2229253182000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32500</v>
      </c>
      <c r="D209" s="5" t="n">
        <v>150</v>
      </c>
      <c r="E209" s="13" t="n">
        <v>0.0046</v>
      </c>
      <c r="F209" s="7" t="n">
        <v>2216636922500</v>
      </c>
      <c r="G209" s="5" t="n">
        <v>-260000000</v>
      </c>
      <c r="H209" s="5" t="n">
        <v>-8000</v>
      </c>
      <c r="I209" s="6" t="n">
        <v>-0.0001172948069938143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102300</v>
      </c>
      <c r="D210" s="10" t="n">
        <v>100</v>
      </c>
      <c r="E210" s="11" t="n">
        <v>0.001</v>
      </c>
      <c r="F210" s="9" t="n">
        <v>2206090497600</v>
      </c>
      <c r="G210" s="10" t="n">
        <v>-1943700000</v>
      </c>
      <c r="H210" s="10" t="n">
        <v>-19000</v>
      </c>
      <c r="I210" s="12" t="n">
        <v>-0.000881060864055462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18960</v>
      </c>
      <c r="D211" s="5" t="n">
        <v>-20</v>
      </c>
      <c r="E211" s="13" t="n">
        <v>-0.0011</v>
      </c>
      <c r="F211" s="7" t="n">
        <v>2181181626000</v>
      </c>
      <c r="G211" s="5" t="n">
        <v>246480000</v>
      </c>
      <c r="H211" s="5" t="n">
        <v>13000</v>
      </c>
      <c r="I211" s="6" t="n">
        <v>0.0001130029691530145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11760</v>
      </c>
      <c r="D212" s="10" t="n">
        <v>-160</v>
      </c>
      <c r="E212" s="11" t="n">
        <v>-0.0134</v>
      </c>
      <c r="F212" s="9" t="n">
        <v>2156751060240</v>
      </c>
      <c r="G212" s="10" t="n">
        <v>-94080000</v>
      </c>
      <c r="H212" s="10" t="n">
        <v>-8000</v>
      </c>
      <c r="I212" s="12" t="n">
        <v>-4.362116784564414e-05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102300</v>
      </c>
      <c r="D213" s="5" t="n">
        <v>-4100</v>
      </c>
      <c r="E213" s="13" t="n">
        <v>-0.0385</v>
      </c>
      <c r="F213" s="7" t="n">
        <v>2135680067400</v>
      </c>
      <c r="G213" s="5" t="n">
        <v>-306900000</v>
      </c>
      <c r="H213" s="5" t="n">
        <v>-3000</v>
      </c>
      <c r="I213" s="6" t="n">
        <v>-0.000143701299031003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77300</v>
      </c>
      <c r="D214" s="10" t="n">
        <v>-1600</v>
      </c>
      <c r="E214" s="11" t="n">
        <v>-0.0203</v>
      </c>
      <c r="F214" s="9" t="n">
        <v>2133156808700</v>
      </c>
      <c r="G214" s="10" t="n">
        <v>-1159500000</v>
      </c>
      <c r="H214" s="10" t="n">
        <v>-15000</v>
      </c>
      <c r="I214" s="12" t="n">
        <v>-0.0005435606024231424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68100</v>
      </c>
      <c r="D215" s="5" t="n">
        <v>-600</v>
      </c>
      <c r="E215" s="13" t="n">
        <v>-0.008699999999999999</v>
      </c>
      <c r="F215" s="7" t="n">
        <v>2084268191400</v>
      </c>
      <c r="G215" s="5" t="n">
        <v>-204300000</v>
      </c>
      <c r="H215" s="5" t="n">
        <v>-3000</v>
      </c>
      <c r="I215" s="6" t="n">
        <v>-9.802001529504319e-05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13400</v>
      </c>
      <c r="D216" s="10" t="n">
        <v>30</v>
      </c>
      <c r="E216" s="11" t="n">
        <v>0.0022</v>
      </c>
      <c r="F216" s="9" t="n">
        <v>2083507844000</v>
      </c>
      <c r="G216" s="10" t="n">
        <v>-26800000</v>
      </c>
      <c r="H216" s="10" t="n">
        <v>-2000</v>
      </c>
      <c r="I216" s="12" t="n">
        <v>-1.286292253575024e-05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우리기술 (032820)</t>
        </is>
      </c>
      <c r="B217" t="inlineStr">
        <is>
          <t>전동기, 발전기 및 전기 변환 · 공급 · 제어 장치 제조업</t>
        </is>
      </c>
      <c r="C217" s="7" t="n">
        <v>12020</v>
      </c>
      <c r="D217" s="5" t="n">
        <v>70</v>
      </c>
      <c r="E217" s="13" t="n">
        <v>0.0059</v>
      </c>
      <c r="F217" s="7" t="n">
        <v>2076871036240</v>
      </c>
      <c r="G217" s="5" t="n">
        <v>-12020000</v>
      </c>
      <c r="H217" s="5" t="n">
        <v>-1000</v>
      </c>
      <c r="I217" s="6" t="n">
        <v>-5.787552423939234e-06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45400</v>
      </c>
      <c r="D218" s="10" t="n">
        <v>-950</v>
      </c>
      <c r="E218" s="11" t="n">
        <v>-0.0205</v>
      </c>
      <c r="F218" s="9" t="n">
        <v>2043000000000</v>
      </c>
      <c r="G218" s="10" t="n">
        <v>-181600000</v>
      </c>
      <c r="H218" s="10" t="n">
        <v>-4000</v>
      </c>
      <c r="I218" s="12" t="n">
        <v>-8.888888888888889e-05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53500</v>
      </c>
      <c r="D219" s="5" t="n">
        <v>-1200</v>
      </c>
      <c r="E219" s="13" t="n">
        <v>-0.0219</v>
      </c>
      <c r="F219" s="7" t="n">
        <v>2037747055000</v>
      </c>
      <c r="G219" s="5" t="n">
        <v>-481500000</v>
      </c>
      <c r="H219" s="5" t="n">
        <v>-9000</v>
      </c>
      <c r="I219" s="6" t="n">
        <v>-0.000236290367255616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SK이터닉스 (475150)</t>
        </is>
      </c>
      <c r="B220" s="8" t="inlineStr">
        <is>
          <t>건물 건설업</t>
        </is>
      </c>
      <c r="C220" s="9" t="n">
        <v>59000</v>
      </c>
      <c r="D220" s="10" t="n">
        <v>700</v>
      </c>
      <c r="E220" s="11" t="n">
        <v>0.012</v>
      </c>
      <c r="F220" s="9" t="n">
        <v>2009953236000</v>
      </c>
      <c r="G220" s="10" t="n">
        <v>-7552000000</v>
      </c>
      <c r="H220" s="10" t="n">
        <v>-128000</v>
      </c>
      <c r="I220" s="12" t="n">
        <v>-0.003757301346487645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66500</v>
      </c>
      <c r="D221" s="5" t="n">
        <v>-1700</v>
      </c>
      <c r="E221" s="13" t="n">
        <v>-0.0249</v>
      </c>
      <c r="F221" s="7" t="n">
        <v>2009554988000</v>
      </c>
      <c r="G221" s="5" t="n">
        <v>-66500000</v>
      </c>
      <c r="H221" s="5" t="n">
        <v>-1000</v>
      </c>
      <c r="I221" s="6" t="n">
        <v>-3.309190362896405e-05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63800</v>
      </c>
      <c r="D222" s="10" t="n">
        <v>2500</v>
      </c>
      <c r="E222" s="11" t="n">
        <v>0.0408</v>
      </c>
      <c r="F222" s="9" t="n">
        <v>1974251125000</v>
      </c>
      <c r="G222" s="10" t="n">
        <v>319000000</v>
      </c>
      <c r="H222" s="10" t="n">
        <v>5000</v>
      </c>
      <c r="I222" s="12" t="n">
        <v>0.0001615802548928521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46350</v>
      </c>
      <c r="D223" s="5" t="n">
        <v>-500</v>
      </c>
      <c r="E223" s="13" t="n">
        <v>-0.0107</v>
      </c>
      <c r="F223" s="7" t="n">
        <v>1954644529050</v>
      </c>
      <c r="G223" s="5" t="n">
        <v>1019700000</v>
      </c>
      <c r="H223" s="5" t="n">
        <v>22000</v>
      </c>
      <c r="I223" s="6" t="n">
        <v>0.0005216805331328436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278000</v>
      </c>
      <c r="D224" s="10" t="n">
        <v>-1500</v>
      </c>
      <c r="E224" s="11" t="n">
        <v>-0.0054</v>
      </c>
      <c r="F224" s="9" t="n">
        <v>1946686382000</v>
      </c>
      <c r="G224" s="10" t="n">
        <v>834000000</v>
      </c>
      <c r="H224" s="10" t="n">
        <v>3000</v>
      </c>
      <c r="I224" s="12" t="n">
        <v>0.0004284203186047664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25400</v>
      </c>
      <c r="D225" s="5" t="n">
        <v>-950</v>
      </c>
      <c r="E225" s="13" t="n">
        <v>-0.0361</v>
      </c>
      <c r="F225" s="7" t="n">
        <v>1942037772000</v>
      </c>
      <c r="G225" s="5" t="n">
        <v>-25400000</v>
      </c>
      <c r="H225" s="5" t="n">
        <v>-1000</v>
      </c>
      <c r="I225" s="6" t="n">
        <v>-1.307904530293554e-05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펄어비스 (263750)</t>
        </is>
      </c>
      <c r="B226" s="8" t="inlineStr">
        <is>
          <t>소프트웨어 개발 및 공급업</t>
        </is>
      </c>
      <c r="C226" s="9" t="n">
        <v>30600</v>
      </c>
      <c r="D226" s="10" t="n">
        <v>-650</v>
      </c>
      <c r="E226" s="11" t="n">
        <v>-0.0208</v>
      </c>
      <c r="F226" s="9" t="n">
        <v>1923023646000</v>
      </c>
      <c r="G226" s="10" t="n">
        <v>-612000000</v>
      </c>
      <c r="H226" s="10" t="n">
        <v>-20000</v>
      </c>
      <c r="I226" s="12" t="n">
        <v>-0.0003182488167906802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HD현대마린엔진 (071970)</t>
        </is>
      </c>
      <c r="B227" t="inlineStr">
        <is>
          <t>일반 목적용 기계 제조업</t>
        </is>
      </c>
      <c r="C227" s="7" t="n">
        <v>56600</v>
      </c>
      <c r="D227" s="5" t="n">
        <v>-1600</v>
      </c>
      <c r="E227" s="13" t="n">
        <v>-0.0275</v>
      </c>
      <c r="F227" s="7" t="n">
        <v>1919956617000</v>
      </c>
      <c r="G227" s="5" t="n">
        <v>-622600000</v>
      </c>
      <c r="H227" s="5" t="n">
        <v>-11000</v>
      </c>
      <c r="I227" s="6" t="n">
        <v>-0.0003242781604997067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43100</v>
      </c>
      <c r="D228" s="10" t="n">
        <v>-850</v>
      </c>
      <c r="E228" s="11" t="n">
        <v>-0.0193</v>
      </c>
      <c r="F228" s="9" t="n">
        <v>1913740509200</v>
      </c>
      <c r="G228" s="10" t="n">
        <v>43100000</v>
      </c>
      <c r="H228" s="10" t="n">
        <v>1000</v>
      </c>
      <c r="I228" s="12" t="n">
        <v>2.252133964495378e-05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51300</v>
      </c>
      <c r="D229" s="5" t="n">
        <v>2050</v>
      </c>
      <c r="E229" s="13" t="n">
        <v>0.0416</v>
      </c>
      <c r="F229" s="7" t="n">
        <v>1900851988500</v>
      </c>
      <c r="G229" s="5" t="n">
        <v>564300000</v>
      </c>
      <c r="H229" s="5" t="n">
        <v>11000</v>
      </c>
      <c r="I229" s="6" t="n">
        <v>0.0002968668804378085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브이엠 (089970)</t>
        </is>
      </c>
      <c r="B230" s="8" t="inlineStr">
        <is>
          <t>특수 목적용 기계 제조업</t>
        </is>
      </c>
      <c r="C230" s="9" t="n">
        <v>70700</v>
      </c>
      <c r="D230" s="10" t="n">
        <v>2500</v>
      </c>
      <c r="E230" s="11" t="n">
        <v>0.0367</v>
      </c>
      <c r="F230" s="9" t="n">
        <v>1861302285500</v>
      </c>
      <c r="G230" s="10" t="n">
        <v>636300000</v>
      </c>
      <c r="H230" s="10" t="n">
        <v>9000</v>
      </c>
      <c r="I230" s="12" t="n">
        <v>0.0003418574215252044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31300</v>
      </c>
      <c r="D231" s="5" t="n">
        <v>-400</v>
      </c>
      <c r="E231" s="13" t="n">
        <v>-0.0126</v>
      </c>
      <c r="F231" s="7" t="n">
        <v>1838621157000</v>
      </c>
      <c r="G231" s="5" t="n">
        <v>-31300000</v>
      </c>
      <c r="H231" s="5" t="n">
        <v>-1000</v>
      </c>
      <c r="I231" s="6" t="n">
        <v>-1.702362658062245e-05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66400</v>
      </c>
      <c r="D232" s="10" t="n">
        <v>-1400</v>
      </c>
      <c r="E232" s="11" t="n">
        <v>-0.0206</v>
      </c>
      <c r="F232" s="9" t="n">
        <v>1805753511200</v>
      </c>
      <c r="G232" s="10" t="n">
        <v>-398400000</v>
      </c>
      <c r="H232" s="10" t="n">
        <v>-6000</v>
      </c>
      <c r="I232" s="12" t="n">
        <v>-0.0002206281186933682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롯데에너지머티리얼즈 (020150)</t>
        </is>
      </c>
      <c r="B233" t="inlineStr">
        <is>
          <t>전자부품 제조업</t>
        </is>
      </c>
      <c r="C233" s="7" t="n">
        <v>34000</v>
      </c>
      <c r="D233" s="5" t="n">
        <v>-450</v>
      </c>
      <c r="E233" s="13" t="n">
        <v>-0.0131</v>
      </c>
      <c r="F233" s="7" t="n">
        <v>1780425742000</v>
      </c>
      <c r="G233" s="5" t="n">
        <v>-272000000</v>
      </c>
      <c r="H233" s="5" t="n">
        <v>-8000</v>
      </c>
      <c r="I233" s="6" t="n">
        <v>-0.0001527724485124862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445000</v>
      </c>
      <c r="D234" s="10" t="n">
        <v>5500</v>
      </c>
      <c r="E234" s="11" t="n">
        <v>0.0125</v>
      </c>
      <c r="F234" s="9" t="n">
        <v>1778425590000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44750</v>
      </c>
      <c r="D235" s="5" t="n">
        <v>-650</v>
      </c>
      <c r="E235" s="13" t="n">
        <v>-0.0143</v>
      </c>
      <c r="F235" s="7" t="n">
        <v>1756353414750</v>
      </c>
      <c r="G235" s="5" t="n">
        <v>-358000000</v>
      </c>
      <c r="H235" s="5" t="n">
        <v>-8000</v>
      </c>
      <c r="I235" s="6" t="n">
        <v>-0.0002038314139930418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40250</v>
      </c>
      <c r="D236" s="10" t="n">
        <v>0</v>
      </c>
      <c r="E236" s="11" t="n">
        <v>0</v>
      </c>
      <c r="F236" s="9" t="n">
        <v>1742314308000</v>
      </c>
      <c r="G236" s="10" t="n">
        <v>-120750000</v>
      </c>
      <c r="H236" s="10" t="n">
        <v>-3000</v>
      </c>
      <c r="I236" s="12" t="n">
        <v>-6.930437260692001e-05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5740</v>
      </c>
      <c r="D237" s="5" t="n">
        <v>-140</v>
      </c>
      <c r="E237" s="13" t="n">
        <v>-0.0238</v>
      </c>
      <c r="F237" s="7" t="n">
        <v>1727841138800</v>
      </c>
      <c r="G237" s="5" t="n">
        <v>-5740000</v>
      </c>
      <c r="H237" s="5" t="n">
        <v>-1000</v>
      </c>
      <c r="I237" s="6" t="n">
        <v>-3.322064668506781e-06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75300</v>
      </c>
      <c r="D238" s="10" t="n">
        <v>-1900</v>
      </c>
      <c r="E238" s="11" t="n">
        <v>-0.0246</v>
      </c>
      <c r="F238" s="9" t="n">
        <v>1717769503200</v>
      </c>
      <c r="G238" s="10" t="n">
        <v>-75300000</v>
      </c>
      <c r="H238" s="10" t="n">
        <v>-1000</v>
      </c>
      <c r="I238" s="12" t="n">
        <v>-4.383591620396396e-05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57300</v>
      </c>
      <c r="D239" s="5" t="n">
        <v>2000</v>
      </c>
      <c r="E239" s="13" t="n">
        <v>0.0362</v>
      </c>
      <c r="F239" s="7" t="n">
        <v>1715907633600</v>
      </c>
      <c r="G239" s="5" t="n">
        <v>-114600000</v>
      </c>
      <c r="H239" s="5" t="n">
        <v>-2000</v>
      </c>
      <c r="I239" s="6" t="n">
        <v>-6.678681168844006e-05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32350</v>
      </c>
      <c r="D240" s="10" t="n">
        <v>-150</v>
      </c>
      <c r="E240" s="11" t="n">
        <v>-0.0046</v>
      </c>
      <c r="F240" s="9" t="n">
        <v>1689926926900</v>
      </c>
      <c r="G240" s="10" t="n">
        <v>-64700000</v>
      </c>
      <c r="H240" s="10" t="n">
        <v>-2000</v>
      </c>
      <c r="I240" s="12" t="n">
        <v>-3.828567908476706e-05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태성 (323280)</t>
        </is>
      </c>
      <c r="B241" t="inlineStr">
        <is>
          <t>특수 목적용 기계 제조업</t>
        </is>
      </c>
      <c r="C241" s="7" t="n">
        <v>54800</v>
      </c>
      <c r="D241" s="5" t="n">
        <v>800</v>
      </c>
      <c r="E241" s="13" t="n">
        <v>0.0148</v>
      </c>
      <c r="F241" s="7" t="n">
        <v>1673481304000</v>
      </c>
      <c r="G241" s="5" t="n">
        <v>-328800000</v>
      </c>
      <c r="H241" s="5" t="n">
        <v>-6000</v>
      </c>
      <c r="I241" s="6" t="n">
        <v>-0.0001964766497325625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86300</v>
      </c>
      <c r="D242" s="10" t="n">
        <v>2300</v>
      </c>
      <c r="E242" s="11" t="n">
        <v>0.0274</v>
      </c>
      <c r="F242" s="9" t="n">
        <v>1667940639400</v>
      </c>
      <c r="G242" s="10" t="n">
        <v>-1553400000</v>
      </c>
      <c r="H242" s="10" t="n">
        <v>-18000</v>
      </c>
      <c r="I242" s="12" t="n">
        <v>-0.0009313281080307491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코리아써키트 (007810)</t>
        </is>
      </c>
      <c r="B243" t="inlineStr">
        <is>
          <t>전자부품 제조업</t>
        </is>
      </c>
      <c r="C243" s="7" t="n">
        <v>69400</v>
      </c>
      <c r="D243" s="5" t="n">
        <v>6300</v>
      </c>
      <c r="E243" s="13" t="n">
        <v>0.0998</v>
      </c>
      <c r="F243" s="7" t="n">
        <v>1664393828000</v>
      </c>
      <c r="G243" s="5" t="n">
        <v>2151400000</v>
      </c>
      <c r="H243" s="5" t="n">
        <v>31000</v>
      </c>
      <c r="I243" s="6" t="n">
        <v>0.001292602726474422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130700</v>
      </c>
      <c r="D244" s="10" t="n">
        <v>10600</v>
      </c>
      <c r="E244" s="11" t="n">
        <v>0.0883</v>
      </c>
      <c r="F244" s="9" t="n">
        <v>1656721570600</v>
      </c>
      <c r="G244" s="10" t="n">
        <v>1568400000</v>
      </c>
      <c r="H244" s="10" t="n">
        <v>12000</v>
      </c>
      <c r="I244" s="12" t="n">
        <v>0.0009466889475169848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에스엠 (041510)</t>
        </is>
      </c>
      <c r="B245" t="inlineStr">
        <is>
          <t>오디오물 출판 및 원판 녹음업</t>
        </is>
      </c>
      <c r="C245" s="7" t="n">
        <v>72300</v>
      </c>
      <c r="D245" s="5" t="n">
        <v>-1100</v>
      </c>
      <c r="E245" s="13" t="n">
        <v>-0.015</v>
      </c>
      <c r="F245" s="7" t="n">
        <v>1655286087000</v>
      </c>
      <c r="G245" s="5" t="n">
        <v>-72300000</v>
      </c>
      <c r="H245" s="5" t="n">
        <v>-1000</v>
      </c>
      <c r="I245" s="6" t="n">
        <v>-4.36782502842362e-05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37400</v>
      </c>
      <c r="D246" s="10" t="n">
        <v>-150</v>
      </c>
      <c r="E246" s="11" t="n">
        <v>-0.004</v>
      </c>
      <c r="F246" s="9" t="n">
        <v>1650866630600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21300</v>
      </c>
      <c r="D247" s="5" t="n">
        <v>300</v>
      </c>
      <c r="E247" s="13" t="n">
        <v>0.0143</v>
      </c>
      <c r="F247" s="7" t="n">
        <v>1645168995300</v>
      </c>
      <c r="G247" s="5" t="n">
        <v>-85200000</v>
      </c>
      <c r="H247" s="5" t="n">
        <v>-4000</v>
      </c>
      <c r="I247" s="6" t="n">
        <v>-5.178799274931851e-05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31500</v>
      </c>
      <c r="D248" s="10" t="n">
        <v>-650</v>
      </c>
      <c r="E248" s="11" t="n">
        <v>-0.0202</v>
      </c>
      <c r="F248" s="9" t="n">
        <v>1645118811000</v>
      </c>
      <c r="G248" s="10" t="n">
        <v>-441000000</v>
      </c>
      <c r="H248" s="10" t="n">
        <v>-14000</v>
      </c>
      <c r="I248" s="12" t="n">
        <v>-0.0002680657451919441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삼성전기우 (009155)</t>
        </is>
      </c>
      <c r="B249" t="inlineStr">
        <is>
          <t>미분류</t>
        </is>
      </c>
      <c r="C249" s="7" t="n">
        <v>557000</v>
      </c>
      <c r="D249" s="5" t="n">
        <v>3000</v>
      </c>
      <c r="E249" s="13" t="n">
        <v>0.0054</v>
      </c>
      <c r="F249" s="7" t="n">
        <v>1619190088000</v>
      </c>
      <c r="G249" s="5" t="n">
        <v>-2228000000</v>
      </c>
      <c r="H249" s="5" t="n">
        <v>-4000</v>
      </c>
      <c r="I249" s="6" t="n">
        <v>-0.001375996565512573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45050</v>
      </c>
      <c r="D250" s="10" t="n">
        <v>50</v>
      </c>
      <c r="E250" s="11" t="n">
        <v>0.0011</v>
      </c>
      <c r="F250" s="9" t="n">
        <v>1615588460950</v>
      </c>
      <c r="G250" s="10" t="n">
        <v>-270300000</v>
      </c>
      <c r="H250" s="10" t="n">
        <v>-6000</v>
      </c>
      <c r="I250" s="12" t="n">
        <v>-0.0001673074588816127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HJ중공업 (097230)</t>
        </is>
      </c>
      <c r="B251" t="inlineStr">
        <is>
          <t>토목 건설업</t>
        </is>
      </c>
      <c r="C251" s="7" t="n">
        <v>17870</v>
      </c>
      <c r="D251" s="5" t="n">
        <v>-30</v>
      </c>
      <c r="E251" s="13" t="n">
        <v>-0.0017</v>
      </c>
      <c r="F251" s="7" t="n">
        <v>1613577797280</v>
      </c>
      <c r="G251" s="5" t="n">
        <v>-196570000</v>
      </c>
      <c r="H251" s="5" t="n">
        <v>-11000</v>
      </c>
      <c r="I251" s="6" t="n">
        <v>-0.0001218224496713806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롯데렌탈 (089860)</t>
        </is>
      </c>
      <c r="B252" s="8" t="inlineStr">
        <is>
          <t>운송장비 임대업</t>
        </is>
      </c>
      <c r="C252" s="9" t="n">
        <v>44050</v>
      </c>
      <c r="D252" s="10" t="n">
        <v>-950</v>
      </c>
      <c r="E252" s="11" t="n">
        <v>-0.0211</v>
      </c>
      <c r="F252" s="9" t="n">
        <v>1599428541400</v>
      </c>
      <c r="G252" s="10" t="n">
        <v>-308350000</v>
      </c>
      <c r="H252" s="10" t="n">
        <v>-7000</v>
      </c>
      <c r="I252" s="12" t="n">
        <v>-0.0001927876063347584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26050</v>
      </c>
      <c r="D253" s="5" t="n">
        <v>-750</v>
      </c>
      <c r="E253" s="13" t="n">
        <v>-0.028</v>
      </c>
      <c r="F253" s="7" t="n">
        <v>1567080784600</v>
      </c>
      <c r="G253" s="5" t="n">
        <v>-52100000</v>
      </c>
      <c r="H253" s="5" t="n">
        <v>-2000</v>
      </c>
      <c r="I253" s="6" t="n">
        <v>-3.324653107357105e-05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성호전자 (043260)</t>
        </is>
      </c>
      <c r="B254" s="8" t="inlineStr">
        <is>
          <t>전자부품 제조업</t>
        </is>
      </c>
      <c r="C254" s="9" t="n">
        <v>21050</v>
      </c>
      <c r="D254" s="10" t="n">
        <v>650</v>
      </c>
      <c r="E254" s="11" t="n">
        <v>0.0319</v>
      </c>
      <c r="F254" s="9" t="n">
        <v>1545776269600</v>
      </c>
      <c r="G254" s="10" t="n">
        <v>-294700000</v>
      </c>
      <c r="H254" s="10" t="n">
        <v>-14000</v>
      </c>
      <c r="I254" s="12" t="n">
        <v>-0.0001906485471382346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23850</v>
      </c>
      <c r="D255" s="5" t="n">
        <v>450</v>
      </c>
      <c r="E255" s="13" t="n">
        <v>0.0192</v>
      </c>
      <c r="F255" s="7" t="n">
        <v>1536776085600</v>
      </c>
      <c r="G255" s="5" t="n">
        <v>-238500000</v>
      </c>
      <c r="H255" s="5" t="n">
        <v>-10000</v>
      </c>
      <c r="I255" s="6" t="n">
        <v>-0.000155195023032183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SK네트웍스 (001740)</t>
        </is>
      </c>
      <c r="B256" s="8" t="inlineStr">
        <is>
          <t>기타 전문 도매업</t>
        </is>
      </c>
      <c r="C256" s="9" t="n">
        <v>7560</v>
      </c>
      <c r="D256" s="10" t="n">
        <v>-30</v>
      </c>
      <c r="E256" s="11" t="n">
        <v>-0.004</v>
      </c>
      <c r="F256" s="9" t="n">
        <v>1516489800840</v>
      </c>
      <c r="G256" s="10" t="n">
        <v>-725760000</v>
      </c>
      <c r="H256" s="10" t="n">
        <v>-96000</v>
      </c>
      <c r="I256" s="12" t="n">
        <v>-0.0004785788863189148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후성 (093370)</t>
        </is>
      </c>
      <c r="B257" t="inlineStr">
        <is>
          <t>기초 화학물질 제조업</t>
        </is>
      </c>
      <c r="C257" s="7" t="n">
        <v>14050</v>
      </c>
      <c r="D257" s="5" t="n">
        <v>1650</v>
      </c>
      <c r="E257" s="13" t="n">
        <v>0.1331</v>
      </c>
      <c r="F257" s="7" t="n">
        <v>1506937386500</v>
      </c>
      <c r="G257" s="5" t="n">
        <v>2571150000</v>
      </c>
      <c r="H257" s="5" t="n">
        <v>183000</v>
      </c>
      <c r="I257" s="6" t="n">
        <v>0.001706208912881066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48650</v>
      </c>
      <c r="D258" s="10" t="n">
        <v>350</v>
      </c>
      <c r="E258" s="11" t="n">
        <v>0.0072</v>
      </c>
      <c r="F258" s="9" t="n">
        <v>1489900363350</v>
      </c>
      <c r="G258" s="10" t="n">
        <v>-291900000</v>
      </c>
      <c r="H258" s="10" t="n">
        <v>-6000</v>
      </c>
      <c r="I258" s="12" t="n">
        <v>-0.0001959191414274649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22550</v>
      </c>
      <c r="D259" s="5" t="n">
        <v>450</v>
      </c>
      <c r="E259" s="13" t="n">
        <v>0.0204</v>
      </c>
      <c r="F259" s="7" t="n">
        <v>1486210291500</v>
      </c>
      <c r="G259" s="5" t="n">
        <v>473550000</v>
      </c>
      <c r="H259" s="5" t="n">
        <v>21000</v>
      </c>
      <c r="I259" s="6" t="n">
        <v>0.0003186292025484873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녹십자 (006280)</t>
        </is>
      </c>
      <c r="B260" s="8" t="inlineStr">
        <is>
          <t>의약품 제조업</t>
        </is>
      </c>
      <c r="C260" s="9" t="n">
        <v>126900</v>
      </c>
      <c r="D260" s="10" t="n">
        <v>-2300</v>
      </c>
      <c r="E260" s="11" t="n">
        <v>-0.0178</v>
      </c>
      <c r="F260" s="9" t="n">
        <v>1483021672200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54700</v>
      </c>
      <c r="D261" s="5" t="n">
        <v>0</v>
      </c>
      <c r="E261" s="13" t="n">
        <v>0</v>
      </c>
      <c r="F261" s="7" t="n">
        <v>1475242808800</v>
      </c>
      <c r="G261" s="5" t="n">
        <v>109400000</v>
      </c>
      <c r="H261" s="5" t="n">
        <v>2000</v>
      </c>
      <c r="I261" s="6" t="n">
        <v>7.4157284039899e-05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37900</v>
      </c>
      <c r="D262" s="10" t="n">
        <v>100</v>
      </c>
      <c r="E262" s="11" t="n">
        <v>0.0026</v>
      </c>
      <c r="F262" s="9" t="n">
        <v>1469004000000</v>
      </c>
      <c r="G262" s="10" t="n">
        <v>-37900000</v>
      </c>
      <c r="H262" s="10" t="n">
        <v>-1000</v>
      </c>
      <c r="I262" s="12" t="n">
        <v>-2.579979360165119e-05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오름테라퓨틱 (475830)</t>
        </is>
      </c>
      <c r="B263" t="inlineStr">
        <is>
          <t>기초 의약물질 제조업</t>
        </is>
      </c>
      <c r="C263" s="7" t="n">
        <v>67600</v>
      </c>
      <c r="D263" s="5" t="n">
        <v>-500</v>
      </c>
      <c r="E263" s="13" t="n">
        <v>-0.0073</v>
      </c>
      <c r="F263" s="7" t="n">
        <v>1468244284000</v>
      </c>
      <c r="G263" s="5" t="n">
        <v>540800000</v>
      </c>
      <c r="H263" s="5" t="n">
        <v>8000</v>
      </c>
      <c r="I263" s="6" t="n">
        <v>0.0003683310780728366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93400</v>
      </c>
      <c r="D264" s="10" t="n">
        <v>-2200</v>
      </c>
      <c r="E264" s="11" t="n">
        <v>-0.023</v>
      </c>
      <c r="F264" s="9" t="n">
        <v>1466766489200</v>
      </c>
      <c r="G264" s="10" t="n">
        <v>93400000</v>
      </c>
      <c r="H264" s="10" t="n">
        <v>1000</v>
      </c>
      <c r="I264" s="12" t="n">
        <v>6.367748424014103e-05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비츠로셀 (082920)</t>
        </is>
      </c>
      <c r="B265" t="inlineStr">
        <is>
          <t>일차전지 및 이차전지 제조업</t>
        </is>
      </c>
      <c r="C265" s="7" t="n">
        <v>32450</v>
      </c>
      <c r="D265" s="5" t="n">
        <v>750</v>
      </c>
      <c r="E265" s="13" t="n">
        <v>0.0237</v>
      </c>
      <c r="F265" s="7" t="n">
        <v>1464776028650</v>
      </c>
      <c r="G265" s="5" t="n">
        <v>-584100000</v>
      </c>
      <c r="H265" s="5" t="n">
        <v>-18000</v>
      </c>
      <c r="I265" s="6" t="n">
        <v>-0.000398764035303289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37650</v>
      </c>
      <c r="D266" s="10" t="n">
        <v>250</v>
      </c>
      <c r="E266" s="11" t="n">
        <v>0.0067</v>
      </c>
      <c r="F266" s="9" t="n">
        <v>1440420326400</v>
      </c>
      <c r="G266" s="10" t="n">
        <v>-37650000</v>
      </c>
      <c r="H266" s="10" t="n">
        <v>-1000</v>
      </c>
      <c r="I266" s="12" t="n">
        <v>-2.613820376590876e-05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72600</v>
      </c>
      <c r="D267" s="5" t="n">
        <v>700</v>
      </c>
      <c r="E267" s="13" t="n">
        <v>0.0097</v>
      </c>
      <c r="F267" s="7" t="n">
        <v>1437382788600</v>
      </c>
      <c r="G267" s="5" t="n">
        <v>-217800000</v>
      </c>
      <c r="H267" s="5" t="n">
        <v>-3000</v>
      </c>
      <c r="I267" s="6" t="n">
        <v>-0.0001515253986115526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아시아나항공 (020560)</t>
        </is>
      </c>
      <c r="B268" s="8" t="inlineStr">
        <is>
          <t>항공 여객 운송업</t>
        </is>
      </c>
      <c r="C268" s="9" t="n">
        <v>6950</v>
      </c>
      <c r="D268" s="10" t="n">
        <v>-240</v>
      </c>
      <c r="E268" s="11" t="n">
        <v>-0.0334</v>
      </c>
      <c r="F268" s="9" t="n">
        <v>1431635441450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53600</v>
      </c>
      <c r="D269" s="5" t="n">
        <v>400</v>
      </c>
      <c r="E269" s="13" t="n">
        <v>0.0075</v>
      </c>
      <c r="F269" s="7" t="n">
        <v>1424443691200</v>
      </c>
      <c r="G269" s="5" t="n">
        <v>-160800000</v>
      </c>
      <c r="H269" s="5" t="n">
        <v>-3000</v>
      </c>
      <c r="I269" s="6" t="n">
        <v>-0.0001128861751386863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제이에스링크 (127120)</t>
        </is>
      </c>
      <c r="B270" s="8" t="inlineStr">
        <is>
          <t>자연과학 및 공학 연구개발업</t>
        </is>
      </c>
      <c r="C270" s="9" t="n">
        <v>40950</v>
      </c>
      <c r="D270" s="10" t="n">
        <v>450</v>
      </c>
      <c r="E270" s="11" t="n">
        <v>0.0111</v>
      </c>
      <c r="F270" s="9" t="n">
        <v>1423125440100</v>
      </c>
      <c r="G270" s="10" t="n">
        <v>-163800000</v>
      </c>
      <c r="H270" s="10" t="n">
        <v>-4000</v>
      </c>
      <c r="I270" s="12" t="n">
        <v>-0.0001150987786350655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328500</v>
      </c>
      <c r="D271" s="5" t="n">
        <v>-2000</v>
      </c>
      <c r="E271" s="13" t="n">
        <v>-0.0061</v>
      </c>
      <c r="F271" s="7" t="n">
        <v>1421643537000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126900</v>
      </c>
      <c r="D272" s="10" t="n">
        <v>3600</v>
      </c>
      <c r="E272" s="11" t="n">
        <v>0.0292</v>
      </c>
      <c r="F272" s="9" t="n">
        <v>1421280000000</v>
      </c>
      <c r="G272" s="10" t="n">
        <v>380700000</v>
      </c>
      <c r="H272" s="10" t="n">
        <v>3000</v>
      </c>
      <c r="I272" s="12" t="n">
        <v>0.0002678571428571429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39925</v>
      </c>
      <c r="D273" s="5" t="n">
        <v>-1125</v>
      </c>
      <c r="E273" s="13" t="n">
        <v>-0.0274</v>
      </c>
      <c r="F273" s="7" t="n">
        <v>1418634743100</v>
      </c>
      <c r="G273" s="5" t="n">
        <v>-1357450000</v>
      </c>
      <c r="H273" s="5" t="n">
        <v>-34000</v>
      </c>
      <c r="I273" s="6" t="n">
        <v>-0.0009568706861314428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120300</v>
      </c>
      <c r="D274" s="10" t="n">
        <v>-4300</v>
      </c>
      <c r="E274" s="11" t="n">
        <v>-0.0345</v>
      </c>
      <c r="F274" s="9" t="n">
        <v>1393864972500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41000</v>
      </c>
      <c r="D275" s="5" t="n">
        <v>-1200</v>
      </c>
      <c r="E275" s="13" t="n">
        <v>-0.0284</v>
      </c>
      <c r="F275" s="7" t="n">
        <v>1361797411000</v>
      </c>
      <c r="G275" s="5" t="n">
        <v>-205000000</v>
      </c>
      <c r="H275" s="5" t="n">
        <v>-5000</v>
      </c>
      <c r="I275" s="6" t="n">
        <v>-0.0001505363414147363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25850</v>
      </c>
      <c r="D276" s="10" t="n">
        <v>-600</v>
      </c>
      <c r="E276" s="11" t="n">
        <v>-0.0227</v>
      </c>
      <c r="F276" s="9" t="n">
        <v>1332602707700</v>
      </c>
      <c r="G276" s="10" t="n">
        <v>-180950000</v>
      </c>
      <c r="H276" s="10" t="n">
        <v>-7000</v>
      </c>
      <c r="I276" s="12" t="n">
        <v>-0.0001357869070462193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22150</v>
      </c>
      <c r="D277" s="5" t="n">
        <v>-150</v>
      </c>
      <c r="E277" s="13" t="n">
        <v>-0.0067</v>
      </c>
      <c r="F277" s="7" t="n">
        <v>1323279120150</v>
      </c>
      <c r="G277" s="5" t="n">
        <v>22150000</v>
      </c>
      <c r="H277" s="5" t="n">
        <v>1000</v>
      </c>
      <c r="I277" s="6" t="n">
        <v>1.673872100202805e-05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328500</v>
      </c>
      <c r="D278" s="10" t="n">
        <v>-8500</v>
      </c>
      <c r="E278" s="11" t="n">
        <v>-0.0252</v>
      </c>
      <c r="F278" s="9" t="n">
        <v>1316572155000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코스메카코리아 (241710)</t>
        </is>
      </c>
      <c r="B279" t="inlineStr">
        <is>
          <t>기타 화학제품 제조업</t>
        </is>
      </c>
      <c r="C279" s="7" t="n">
        <v>122000</v>
      </c>
      <c r="D279" s="5" t="n">
        <v>-5200</v>
      </c>
      <c r="E279" s="13" t="n">
        <v>-0.0409</v>
      </c>
      <c r="F279" s="7" t="n">
        <v>1302960000000</v>
      </c>
      <c r="G279" s="5" t="n">
        <v>366000000</v>
      </c>
      <c r="H279" s="5" t="n">
        <v>3000</v>
      </c>
      <c r="I279" s="6" t="n">
        <v>0.0002808988764044944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한국카본 (017960)</t>
        </is>
      </c>
      <c r="B280" s="8" t="inlineStr">
        <is>
          <t>구조용 금속제품, 탱크 및 증기발생기 제조업</t>
        </is>
      </c>
      <c r="C280" s="9" t="n">
        <v>25200</v>
      </c>
      <c r="D280" s="10" t="n">
        <v>50</v>
      </c>
      <c r="E280" s="11" t="n">
        <v>0.002</v>
      </c>
      <c r="F280" s="9" t="n">
        <v>1302247447200</v>
      </c>
      <c r="G280" s="10" t="n">
        <v>-2923200000</v>
      </c>
      <c r="H280" s="10" t="n">
        <v>-116000</v>
      </c>
      <c r="I280" s="12" t="n">
        <v>-0.00224473467487708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LG전자우 (066575)</t>
        </is>
      </c>
      <c r="B281" t="inlineStr">
        <is>
          <t>미분류</t>
        </is>
      </c>
      <c r="C281" s="7" t="n">
        <v>75600</v>
      </c>
      <c r="D281" s="5" t="n">
        <v>800</v>
      </c>
      <c r="E281" s="13" t="n">
        <v>0.0107</v>
      </c>
      <c r="F281" s="7" t="n">
        <v>1298906204400</v>
      </c>
      <c r="G281" s="5" t="n">
        <v>-75600000</v>
      </c>
      <c r="H281" s="5" t="n">
        <v>-1000</v>
      </c>
      <c r="I281" s="6" t="n">
        <v>-5.820281691157345e-05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26750</v>
      </c>
      <c r="D283" s="5" t="n">
        <v>-450</v>
      </c>
      <c r="E283" s="13" t="n">
        <v>-0.0165</v>
      </c>
      <c r="F283" s="7" t="n">
        <v>1275068870500</v>
      </c>
      <c r="G283" s="5" t="n">
        <v>-107000000</v>
      </c>
      <c r="H283" s="5" t="n">
        <v>-4000</v>
      </c>
      <c r="I283" s="6" t="n">
        <v>-8.391703575826574e-05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10280</v>
      </c>
      <c r="D284" s="10" t="n">
        <v>-20</v>
      </c>
      <c r="E284" s="11" t="n">
        <v>-0.0019</v>
      </c>
      <c r="F284" s="9" t="n">
        <v>1259768233440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59400</v>
      </c>
      <c r="D285" s="5" t="n">
        <v>-2200</v>
      </c>
      <c r="E285" s="13" t="n">
        <v>-0.0357</v>
      </c>
      <c r="F285" s="7" t="n">
        <v>1257703999200</v>
      </c>
      <c r="G285" s="5" t="n">
        <v>-59400000</v>
      </c>
      <c r="H285" s="5" t="n">
        <v>-1000</v>
      </c>
      <c r="I285" s="6" t="n">
        <v>-4.722891875813636e-05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삼현 (437730)</t>
        </is>
      </c>
      <c r="B286" s="8" t="inlineStr">
        <is>
          <t>자동차 신품 부품 제조업</t>
        </is>
      </c>
      <c r="C286" s="9" t="n">
        <v>39550</v>
      </c>
      <c r="D286" s="10" t="n">
        <v>-550</v>
      </c>
      <c r="E286" s="11" t="n">
        <v>-0.0137</v>
      </c>
      <c r="F286" s="9" t="n">
        <v>1254034274850</v>
      </c>
      <c r="G286" s="10" t="n">
        <v>-395500000</v>
      </c>
      <c r="H286" s="10" t="n">
        <v>-10000</v>
      </c>
      <c r="I286" s="12" t="n">
        <v>-0.0003153821294456304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14990</v>
      </c>
      <c r="D287" s="5" t="n">
        <v>-560</v>
      </c>
      <c r="E287" s="13" t="n">
        <v>-0.036</v>
      </c>
      <c r="F287" s="7" t="n">
        <v>1225988629000</v>
      </c>
      <c r="G287" s="5" t="n">
        <v>-14990000</v>
      </c>
      <c r="H287" s="5" t="n">
        <v>-1000</v>
      </c>
      <c r="I287" s="6" t="n">
        <v>-1.222686707316924e-05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404500</v>
      </c>
      <c r="D288" s="10" t="n">
        <v>500</v>
      </c>
      <c r="E288" s="11" t="n">
        <v>0.0012</v>
      </c>
      <c r="F288" s="9" t="n">
        <v>1216339590000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10810</v>
      </c>
      <c r="D289" s="5" t="n">
        <v>-420</v>
      </c>
      <c r="E289" s="13" t="n">
        <v>-0.0374</v>
      </c>
      <c r="F289" s="7" t="n">
        <v>1210780763010</v>
      </c>
      <c r="G289" s="5" t="n">
        <v>108100000</v>
      </c>
      <c r="H289" s="5" t="n">
        <v>10000</v>
      </c>
      <c r="I289" s="6" t="n">
        <v>8.928123348380881e-05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46650</v>
      </c>
      <c r="D290" s="10" t="n">
        <v>-450</v>
      </c>
      <c r="E290" s="11" t="n">
        <v>-0.009599999999999999</v>
      </c>
      <c r="F290" s="9" t="n">
        <v>1203570000000</v>
      </c>
      <c r="G290" s="10" t="n">
        <v>46650000</v>
      </c>
      <c r="H290" s="10" t="n">
        <v>1000</v>
      </c>
      <c r="I290" s="12" t="n">
        <v>3.875968992248062e-05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10340</v>
      </c>
      <c r="D291" s="5" t="n">
        <v>-190</v>
      </c>
      <c r="E291" s="13" t="n">
        <v>-0.018</v>
      </c>
      <c r="F291" s="7" t="n">
        <v>1178377016740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대원전선 (006340)</t>
        </is>
      </c>
      <c r="B292" s="8" t="inlineStr">
        <is>
          <t>절연선 및 케이블 제조업</t>
        </is>
      </c>
      <c r="C292" s="9" t="n">
        <v>14910</v>
      </c>
      <c r="D292" s="10" t="n">
        <v>200</v>
      </c>
      <c r="E292" s="11" t="n">
        <v>0.0136</v>
      </c>
      <c r="F292" s="9" t="n">
        <v>1169158942560</v>
      </c>
      <c r="G292" s="10" t="n">
        <v>-1088430000</v>
      </c>
      <c r="H292" s="10" t="n">
        <v>-73000</v>
      </c>
      <c r="I292" s="12" t="n">
        <v>-0.0009309512679403236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58700</v>
      </c>
      <c r="D293" s="5" t="n">
        <v>400</v>
      </c>
      <c r="E293" s="13" t="n">
        <v>0.0069</v>
      </c>
      <c r="F293" s="7" t="n">
        <v>1160949463800</v>
      </c>
      <c r="G293" s="5" t="n">
        <v>-234800000</v>
      </c>
      <c r="H293" s="5" t="n">
        <v>-4000</v>
      </c>
      <c r="I293" s="6" t="n">
        <v>-0.0002022482522464472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40950</v>
      </c>
      <c r="D294" s="10" t="n">
        <v>-700</v>
      </c>
      <c r="E294" s="11" t="n">
        <v>-0.0168</v>
      </c>
      <c r="F294" s="9" t="n">
        <v>1160109036450</v>
      </c>
      <c r="G294" s="10" t="n">
        <v>-40950000</v>
      </c>
      <c r="H294" s="10" t="n">
        <v>-1000</v>
      </c>
      <c r="I294" s="12" t="n">
        <v>-3.529840619577393e-05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124400</v>
      </c>
      <c r="D295" s="5" t="n">
        <v>-4900</v>
      </c>
      <c r="E295" s="13" t="n">
        <v>-0.0379</v>
      </c>
      <c r="F295" s="7" t="n">
        <v>1145049005600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15020</v>
      </c>
      <c r="D297" s="5" t="n">
        <v>120</v>
      </c>
      <c r="E297" s="13" t="n">
        <v>0.008100000000000001</v>
      </c>
      <c r="F297" s="7" t="n">
        <v>1104649039180</v>
      </c>
      <c r="G297" s="5" t="n">
        <v>15020000</v>
      </c>
      <c r="H297" s="5" t="n">
        <v>1000</v>
      </c>
      <c r="I297" s="6" t="n">
        <v>1.359707877096386e-05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SNT다이내믹스 (003570)</t>
        </is>
      </c>
      <c r="B298" s="8" t="inlineStr">
        <is>
          <t>자동차 신품 부품 제조업</t>
        </is>
      </c>
      <c r="C298" s="9" t="n">
        <v>32950</v>
      </c>
      <c r="D298" s="10" t="n">
        <v>350</v>
      </c>
      <c r="E298" s="11" t="n">
        <v>0.0107</v>
      </c>
      <c r="F298" s="9" t="n">
        <v>1095676366150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</row>
    <row r="299">
      <c r="A299" t="inlineStr">
        <is>
          <t>STX엔진 (077970)</t>
        </is>
      </c>
      <c r="B299" t="inlineStr">
        <is>
          <t>일반 목적용 기계 제조업</t>
        </is>
      </c>
      <c r="C299" s="7" t="n">
        <v>27250</v>
      </c>
      <c r="D299" s="5" t="n">
        <v>-1150</v>
      </c>
      <c r="E299" s="13" t="n">
        <v>-0.0405</v>
      </c>
      <c r="F299" s="7" t="n">
        <v>1094034716750</v>
      </c>
      <c r="G299" s="5" t="n">
        <v>-436000000</v>
      </c>
      <c r="H299" s="5" t="n">
        <v>-16000</v>
      </c>
      <c r="I299" s="6" t="n">
        <v>-0.0003985248304507243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52000</v>
      </c>
      <c r="D300" s="10" t="n">
        <v>100</v>
      </c>
      <c r="E300" s="11" t="n">
        <v>0.0019</v>
      </c>
      <c r="F300" s="9" t="n">
        <v>1089705968000</v>
      </c>
      <c r="G300" s="10" t="n">
        <v>104000000</v>
      </c>
      <c r="H300" s="10" t="n">
        <v>2000</v>
      </c>
      <c r="I300" s="12" t="n">
        <v>9.543858899008984e-05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15400</v>
      </c>
      <c r="D301" s="5" t="n">
        <v>-450</v>
      </c>
      <c r="E301" s="13" t="n">
        <v>-0.0284</v>
      </c>
      <c r="F301" s="7" t="n">
        <v>1080057609400</v>
      </c>
      <c r="G301" s="5" t="n">
        <v>15400000</v>
      </c>
      <c r="H301" s="5" t="n">
        <v>1000</v>
      </c>
      <c r="I301" s="6" t="n">
        <v>1.425849868189448e-05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롯데리츠 (330590)</t>
        </is>
      </c>
      <c r="B302" s="8" t="inlineStr">
        <is>
          <t>부동산 임대 및 공급업</t>
        </is>
      </c>
      <c r="C302" s="9" t="n">
        <v>3700</v>
      </c>
      <c r="D302" s="10" t="n">
        <v>-265</v>
      </c>
      <c r="E302" s="11" t="n">
        <v>-0.0668</v>
      </c>
      <c r="F302" s="9" t="n">
        <v>1069184870800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18450</v>
      </c>
      <c r="D303" s="5" t="n">
        <v>-180</v>
      </c>
      <c r="E303" s="13" t="n">
        <v>-0.0097</v>
      </c>
      <c r="F303" s="7" t="n">
        <v>1067304197700</v>
      </c>
      <c r="G303" s="5" t="n">
        <v>-590400000</v>
      </c>
      <c r="H303" s="5" t="n">
        <v>-32000</v>
      </c>
      <c r="I303" s="6" t="n">
        <v>-0.0005531693787696981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삼화콘덴서 (001820)</t>
        </is>
      </c>
      <c r="B304" s="8" t="inlineStr">
        <is>
          <t>전자부품 제조업</t>
        </is>
      </c>
      <c r="C304" s="9" t="n">
        <v>102500</v>
      </c>
      <c r="D304" s="10" t="n">
        <v>-500</v>
      </c>
      <c r="E304" s="11" t="n">
        <v>-0.0049</v>
      </c>
      <c r="F304" s="9" t="n">
        <v>1065487500000</v>
      </c>
      <c r="G304" s="10" t="n">
        <v>-717500000</v>
      </c>
      <c r="H304" s="10" t="n">
        <v>-7000</v>
      </c>
      <c r="I304" s="12" t="n">
        <v>-0.0006734006734006734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SFA반도체 (036540)</t>
        </is>
      </c>
      <c r="B305" t="inlineStr">
        <is>
          <t>반도체 제조업</t>
        </is>
      </c>
      <c r="C305" s="7" t="n">
        <v>6400</v>
      </c>
      <c r="D305" s="5" t="n">
        <v>360</v>
      </c>
      <c r="E305" s="13" t="n">
        <v>0.0596</v>
      </c>
      <c r="F305" s="7" t="n">
        <v>1052545939200</v>
      </c>
      <c r="G305" s="5" t="n">
        <v>-44800000</v>
      </c>
      <c r="H305" s="5" t="n">
        <v>-7000</v>
      </c>
      <c r="I305" s="6" t="n">
        <v>-4.256346286799679e-05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13020</v>
      </c>
      <c r="D306" s="10" t="n">
        <v>-740</v>
      </c>
      <c r="E306" s="11" t="n">
        <v>-0.0538</v>
      </c>
      <c r="F306" s="9" t="n">
        <v>1038025463160</v>
      </c>
      <c r="G306" s="10" t="n">
        <v>-182280000</v>
      </c>
      <c r="H306" s="10" t="n">
        <v>-14000</v>
      </c>
      <c r="I306" s="12" t="n">
        <v>-0.0001756026287111452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리브스메드 (491000)</t>
        </is>
      </c>
      <c r="B307" t="inlineStr">
        <is>
          <t>의료용 기기 제조업</t>
        </is>
      </c>
      <c r="C307" s="7" t="n">
        <v>40700</v>
      </c>
      <c r="D307" s="5" t="n">
        <v>-5200</v>
      </c>
      <c r="E307" s="13" t="n">
        <v>-0.1133</v>
      </c>
      <c r="F307" s="7" t="n">
        <v>1027889529700</v>
      </c>
      <c r="G307" s="5" t="n">
        <v>-203500000</v>
      </c>
      <c r="H307" s="5" t="n">
        <v>-5000</v>
      </c>
      <c r="I307" s="6" t="n">
        <v>-0.0001979784734838125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17590</v>
      </c>
      <c r="D308" s="10" t="n">
        <v>-520</v>
      </c>
      <c r="E308" s="11" t="n">
        <v>-0.0287</v>
      </c>
      <c r="F308" s="9" t="n">
        <v>1022717428200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해성디에스 (195870)</t>
        </is>
      </c>
      <c r="B309" t="inlineStr">
        <is>
          <t>전자부품 제조업</t>
        </is>
      </c>
      <c r="C309" s="7" t="n">
        <v>59900</v>
      </c>
      <c r="D309" s="5" t="n">
        <v>1000</v>
      </c>
      <c r="E309" s="13" t="n">
        <v>0.017</v>
      </c>
      <c r="F309" s="7" t="n">
        <v>1018300000000</v>
      </c>
      <c r="G309" s="5" t="n">
        <v>0</v>
      </c>
      <c r="H309" s="5" t="n">
        <v>0</v>
      </c>
      <c r="I309" s="6" t="n">
        <v>0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910000</v>
      </c>
      <c r="D310" s="10" t="n">
        <v>-20000</v>
      </c>
      <c r="E310" s="11" t="n">
        <v>-0.0215</v>
      </c>
      <c r="F310" s="9" t="n">
        <v>1013194000000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4695</v>
      </c>
      <c r="D311" s="5" t="n">
        <v>-85</v>
      </c>
      <c r="E311" s="13" t="n">
        <v>-0.0178</v>
      </c>
      <c r="F311" s="7" t="n">
        <v>1007301803625</v>
      </c>
      <c r="G311" s="5" t="n">
        <v>-258225000</v>
      </c>
      <c r="H311" s="5" t="n">
        <v>-55000</v>
      </c>
      <c r="I311" s="6" t="n">
        <v>-0.0002563531595701704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68200</v>
      </c>
      <c r="D312" s="10" t="n">
        <v>100</v>
      </c>
      <c r="E312" s="11" t="n">
        <v>0.0015</v>
      </c>
      <c r="F312" s="9" t="n">
        <v>993577974400</v>
      </c>
      <c r="G312" s="10" t="n">
        <v>272800000</v>
      </c>
      <c r="H312" s="10" t="n">
        <v>4000</v>
      </c>
      <c r="I312" s="12" t="n">
        <v>0.0002745632522346703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27850</v>
      </c>
      <c r="D313" s="5" t="n">
        <v>1500</v>
      </c>
      <c r="E313" s="13" t="n">
        <v>0.05690000000000001</v>
      </c>
      <c r="F313" s="7" t="n">
        <v>990406852250</v>
      </c>
      <c r="G313" s="5" t="n">
        <v>139250000</v>
      </c>
      <c r="H313" s="5" t="n">
        <v>5000</v>
      </c>
      <c r="I313" s="6" t="n">
        <v>0.000140598784917181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에스앤에스텍 (101490)</t>
        </is>
      </c>
      <c r="B314" s="8" t="inlineStr">
        <is>
          <t>전자부품 제조업</t>
        </is>
      </c>
      <c r="C314" s="9" t="n">
        <v>46150</v>
      </c>
      <c r="D314" s="10" t="n">
        <v>1650</v>
      </c>
      <c r="E314" s="11" t="n">
        <v>0.0371</v>
      </c>
      <c r="F314" s="9" t="n">
        <v>984604665850</v>
      </c>
      <c r="G314" s="10" t="n">
        <v>-599950000</v>
      </c>
      <c r="H314" s="10" t="n">
        <v>-13000</v>
      </c>
      <c r="I314" s="12" t="n">
        <v>-0.0006093308520756083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알지노믹스 (476830)</t>
        </is>
      </c>
      <c r="B315" t="inlineStr">
        <is>
          <t>자연과학 및 공학 연구개발업</t>
        </is>
      </c>
      <c r="C315" s="7" t="n">
        <v>34450</v>
      </c>
      <c r="D315" s="5" t="n">
        <v>-800</v>
      </c>
      <c r="E315" s="13" t="n">
        <v>-0.0227</v>
      </c>
      <c r="F315" s="7" t="n">
        <v>966509770200</v>
      </c>
      <c r="G315" s="5" t="n">
        <v>-206700000</v>
      </c>
      <c r="H315" s="5" t="n">
        <v>-6000</v>
      </c>
      <c r="I315" s="6" t="n">
        <v>-0.0002138622974884439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125400</v>
      </c>
      <c r="D316" s="10" t="n">
        <v>-900</v>
      </c>
      <c r="E316" s="11" t="n">
        <v>-0.0071</v>
      </c>
      <c r="F316" s="9" t="n">
        <v>964175520000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40850</v>
      </c>
      <c r="D317" s="5" t="n">
        <v>350</v>
      </c>
      <c r="E317" s="13" t="n">
        <v>0.0086</v>
      </c>
      <c r="F317" s="7" t="n">
        <v>961360958800</v>
      </c>
      <c r="G317" s="5" t="n">
        <v>122550000</v>
      </c>
      <c r="H317" s="5" t="n">
        <v>3000</v>
      </c>
      <c r="I317" s="6" t="n">
        <v>0.0001274755323463215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5350</v>
      </c>
      <c r="D318" s="10" t="n">
        <v>-210</v>
      </c>
      <c r="E318" s="11" t="n">
        <v>-0.0378</v>
      </c>
      <c r="F318" s="9" t="n">
        <v>960860000000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</row>
    <row r="319">
      <c r="A319" t="inlineStr">
        <is>
          <t>큐리언트 (115180)</t>
        </is>
      </c>
      <c r="B319" t="inlineStr">
        <is>
          <t>자연과학 및 공학 연구개발업</t>
        </is>
      </c>
      <c r="C319" s="7" t="n">
        <v>25300</v>
      </c>
      <c r="D319" s="5" t="n">
        <v>-300</v>
      </c>
      <c r="E319" s="13" t="n">
        <v>-0.0117</v>
      </c>
      <c r="F319" s="7" t="n">
        <v>949063745300</v>
      </c>
      <c r="G319" s="5" t="n">
        <v>-253000000</v>
      </c>
      <c r="H319" s="5" t="n">
        <v>-10000</v>
      </c>
      <c r="I319" s="6" t="n">
        <v>-0.0002665785109302921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8830</v>
      </c>
      <c r="D320" s="10" t="n">
        <v>-160</v>
      </c>
      <c r="E320" s="11" t="n">
        <v>-0.0178</v>
      </c>
      <c r="F320" s="9" t="n">
        <v>942560689950</v>
      </c>
      <c r="G320" s="10" t="n">
        <v>26490000</v>
      </c>
      <c r="H320" s="10" t="n">
        <v>3000</v>
      </c>
      <c r="I320" s="12" t="n">
        <v>2.810429108963287e-05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와이씨 (232140)</t>
        </is>
      </c>
      <c r="B321" t="inlineStr">
        <is>
          <t>특수 목적용 기계 제조업</t>
        </is>
      </c>
      <c r="C321" s="7" t="n">
        <v>11450</v>
      </c>
      <c r="D321" s="5" t="n">
        <v>350</v>
      </c>
      <c r="E321" s="13" t="n">
        <v>0.0315</v>
      </c>
      <c r="F321" s="7" t="n">
        <v>939419257500</v>
      </c>
      <c r="G321" s="5" t="n">
        <v>-309150000</v>
      </c>
      <c r="H321" s="5" t="n">
        <v>-27000</v>
      </c>
      <c r="I321" s="6" t="n">
        <v>-0.0003290862919105105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샘씨엔에스 (252990)</t>
        </is>
      </c>
      <c r="B322" s="8" t="inlineStr">
        <is>
          <t>전자부품 제조업</t>
        </is>
      </c>
      <c r="C322" s="9" t="n">
        <v>15490</v>
      </c>
      <c r="D322" s="10" t="n">
        <v>-460</v>
      </c>
      <c r="E322" s="11" t="n">
        <v>-0.0288</v>
      </c>
      <c r="F322" s="9" t="n">
        <v>932775100610</v>
      </c>
      <c r="G322" s="10" t="n">
        <v>170390000</v>
      </c>
      <c r="H322" s="10" t="n">
        <v>11000</v>
      </c>
      <c r="I322" s="12" t="n">
        <v>0.0001826699703803964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SK디스커버리 (006120)</t>
        </is>
      </c>
      <c r="B323" t="inlineStr">
        <is>
          <t>기타 금융업</t>
        </is>
      </c>
      <c r="C323" s="7" t="n">
        <v>53500</v>
      </c>
      <c r="D323" s="5" t="n">
        <v>800</v>
      </c>
      <c r="E323" s="13" t="n">
        <v>0.0152</v>
      </c>
      <c r="F323" s="7" t="n">
        <v>931635678500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</row>
    <row r="324">
      <c r="A324" s="8" t="inlineStr">
        <is>
          <t>종근당 (185750)</t>
        </is>
      </c>
      <c r="B324" s="8" t="inlineStr">
        <is>
          <t>의약품 제조업</t>
        </is>
      </c>
      <c r="C324" s="9" t="n">
        <v>67450</v>
      </c>
      <c r="D324" s="10" t="n">
        <v>-850</v>
      </c>
      <c r="E324" s="11" t="n">
        <v>-0.0124</v>
      </c>
      <c r="F324" s="9" t="n">
        <v>930997511000</v>
      </c>
      <c r="G324" s="10" t="n">
        <v>-67450000</v>
      </c>
      <c r="H324" s="10" t="n">
        <v>-1000</v>
      </c>
      <c r="I324" s="12" t="n">
        <v>-7.244917328248367e-05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미래에셋벤처투자 (100790)</t>
        </is>
      </c>
      <c r="B325" t="inlineStr">
        <is>
          <t>기타 금융업</t>
        </is>
      </c>
      <c r="C325" s="7" t="n">
        <v>17500</v>
      </c>
      <c r="D325" s="5" t="n">
        <v>0</v>
      </c>
      <c r="E325" s="13" t="n">
        <v>0</v>
      </c>
      <c r="F325" s="7" t="n">
        <v>929610115000</v>
      </c>
      <c r="G325" s="5" t="n">
        <v>-752500000</v>
      </c>
      <c r="H325" s="5" t="n">
        <v>-43000</v>
      </c>
      <c r="I325" s="6" t="n">
        <v>-0.0008094791438451592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24300</v>
      </c>
      <c r="D326" s="10" t="n">
        <v>350</v>
      </c>
      <c r="E326" s="11" t="n">
        <v>0.0146</v>
      </c>
      <c r="F326" s="9" t="n">
        <v>924851682000</v>
      </c>
      <c r="G326" s="10" t="n">
        <v>97200000</v>
      </c>
      <c r="H326" s="10" t="n">
        <v>4000</v>
      </c>
      <c r="I326" s="12" t="n">
        <v>0.0001050979328813071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56200</v>
      </c>
      <c r="D327" s="5" t="n">
        <v>1300</v>
      </c>
      <c r="E327" s="13" t="n">
        <v>0.0237</v>
      </c>
      <c r="F327" s="7" t="n">
        <v>924428685800</v>
      </c>
      <c r="G327" s="5" t="n">
        <v>168600000</v>
      </c>
      <c r="H327" s="5" t="n">
        <v>3000</v>
      </c>
      <c r="I327" s="6" t="n">
        <v>0.0001823829167028646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99500</v>
      </c>
      <c r="D328" s="10" t="n">
        <v>-2200</v>
      </c>
      <c r="E328" s="11" t="n">
        <v>-0.0216</v>
      </c>
      <c r="F328" s="9" t="n">
        <v>923248958000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49850</v>
      </c>
      <c r="D329" s="5" t="n">
        <v>550</v>
      </c>
      <c r="E329" s="13" t="n">
        <v>0.0112</v>
      </c>
      <c r="F329" s="7" t="n">
        <v>918735500000</v>
      </c>
      <c r="G329" s="5" t="n">
        <v>-99700000</v>
      </c>
      <c r="H329" s="5" t="n">
        <v>-2000</v>
      </c>
      <c r="I329" s="6" t="n">
        <v>-0.0001085187194791102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155800</v>
      </c>
      <c r="D330" s="10" t="n">
        <v>-500</v>
      </c>
      <c r="E330" s="11" t="n">
        <v>-0.0032</v>
      </c>
      <c r="F330" s="9" t="n">
        <v>912715505800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25200</v>
      </c>
      <c r="D331" s="5" t="n">
        <v>-350</v>
      </c>
      <c r="E331" s="13" t="n">
        <v>-0.0137</v>
      </c>
      <c r="F331" s="7" t="n">
        <v>904900752000</v>
      </c>
      <c r="G331" s="5" t="n">
        <v>-327600000</v>
      </c>
      <c r="H331" s="5" t="n">
        <v>-13000</v>
      </c>
      <c r="I331" s="6" t="n">
        <v>-0.0003620286526184697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쎄트렉아이 (099320)</t>
        </is>
      </c>
      <c r="B332" s="8" t="inlineStr">
        <is>
          <t>항공기,우주선 및 부품 제조업</t>
        </is>
      </c>
      <c r="C332" s="9" t="n">
        <v>82600</v>
      </c>
      <c r="D332" s="10" t="n">
        <v>1200</v>
      </c>
      <c r="E332" s="11" t="n">
        <v>0.0147</v>
      </c>
      <c r="F332" s="9" t="n">
        <v>904575562800</v>
      </c>
      <c r="G332" s="10" t="n">
        <v>165200000</v>
      </c>
      <c r="H332" s="10" t="n">
        <v>2000</v>
      </c>
      <c r="I332" s="12" t="n">
        <v>0.000182627086993865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9750</v>
      </c>
      <c r="D333" s="5" t="n">
        <v>-140</v>
      </c>
      <c r="E333" s="13" t="n">
        <v>-0.0142</v>
      </c>
      <c r="F333" s="7" t="n">
        <v>903136474500</v>
      </c>
      <c r="G333" s="5" t="n">
        <v>-185250000</v>
      </c>
      <c r="H333" s="5" t="n">
        <v>-19000</v>
      </c>
      <c r="I333" s="6" t="n">
        <v>-0.0002051185011684522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SGC에너지 (005090)</t>
        </is>
      </c>
      <c r="B334" s="8" t="inlineStr">
        <is>
          <t>전기업</t>
        </is>
      </c>
      <c r="C334" s="9" t="n">
        <v>62400</v>
      </c>
      <c r="D334" s="10" t="n">
        <v>-1500</v>
      </c>
      <c r="E334" s="11" t="n">
        <v>-0.0235</v>
      </c>
      <c r="F334" s="9" t="n">
        <v>899142379200</v>
      </c>
      <c r="G334" s="10" t="n">
        <v>62400000</v>
      </c>
      <c r="H334" s="10" t="n">
        <v>1000</v>
      </c>
      <c r="I334" s="12" t="n">
        <v>6.93994649162456e-05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NICE평가정보 (030190)</t>
        </is>
      </c>
      <c r="B335" t="inlineStr">
        <is>
          <t>기타 정보 서비스업</t>
        </is>
      </c>
      <c r="C335" s="7" t="n">
        <v>15200</v>
      </c>
      <c r="D335" s="5" t="n">
        <v>-670</v>
      </c>
      <c r="E335" s="13" t="n">
        <v>-0.04219999999999999</v>
      </c>
      <c r="F335" s="7" t="n">
        <v>895455210400</v>
      </c>
      <c r="G335" s="5" t="n">
        <v>0</v>
      </c>
      <c r="H335" s="5" t="n">
        <v>0</v>
      </c>
      <c r="I335" s="6" t="n">
        <v>0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유안타증권 (003470)</t>
        </is>
      </c>
      <c r="B336" s="8" t="inlineStr">
        <is>
          <t>금융 지원 서비스업</t>
        </is>
      </c>
      <c r="C336" s="9" t="n">
        <v>4645</v>
      </c>
      <c r="D336" s="10" t="n">
        <v>-110</v>
      </c>
      <c r="E336" s="11" t="n">
        <v>-0.0231</v>
      </c>
      <c r="F336" s="9" t="n">
        <v>894999073790</v>
      </c>
      <c r="G336" s="10" t="n">
        <v>-218315000</v>
      </c>
      <c r="H336" s="10" t="n">
        <v>-47000</v>
      </c>
      <c r="I336" s="12" t="n">
        <v>-0.000243927626735427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32350</v>
      </c>
      <c r="D337" s="5" t="n">
        <v>-750</v>
      </c>
      <c r="E337" s="13" t="n">
        <v>-0.0227</v>
      </c>
      <c r="F337" s="7" t="n">
        <v>889105717800</v>
      </c>
      <c r="G337" s="5" t="n">
        <v>-129400000</v>
      </c>
      <c r="H337" s="5" t="n">
        <v>-4000</v>
      </c>
      <c r="I337" s="6" t="n">
        <v>-0.000145539498182721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14060</v>
      </c>
      <c r="D338" s="10" t="n">
        <v>-380</v>
      </c>
      <c r="E338" s="11" t="n">
        <v>-0.0263</v>
      </c>
      <c r="F338" s="9" t="n">
        <v>878442493740</v>
      </c>
      <c r="G338" s="10" t="n">
        <v>-379620000</v>
      </c>
      <c r="H338" s="10" t="n">
        <v>-27000</v>
      </c>
      <c r="I338" s="12" t="n">
        <v>-0.0004321512252711665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7340</v>
      </c>
      <c r="D339" s="5" t="n">
        <v>-130</v>
      </c>
      <c r="E339" s="13" t="n">
        <v>-0.0174</v>
      </c>
      <c r="F339" s="7" t="n">
        <v>877563272860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</row>
    <row r="340">
      <c r="A340" s="8" t="inlineStr">
        <is>
          <t>삼표시멘트 (038500)</t>
        </is>
      </c>
      <c r="B340" s="8" t="inlineStr">
        <is>
          <t>기타 비금속 광물제품 제조업</t>
        </is>
      </c>
      <c r="C340" s="9" t="n">
        <v>8130</v>
      </c>
      <c r="D340" s="10" t="n">
        <v>-210</v>
      </c>
      <c r="E340" s="11" t="n">
        <v>-0.0252</v>
      </c>
      <c r="F340" s="9" t="n">
        <v>877359567780</v>
      </c>
      <c r="G340" s="10" t="n">
        <v>-16260000</v>
      </c>
      <c r="H340" s="10" t="n">
        <v>-2000</v>
      </c>
      <c r="I340" s="12" t="n">
        <v>-1.853288047127929e-05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차바이오텍 (085660)</t>
        </is>
      </c>
      <c r="B341" t="inlineStr">
        <is>
          <t>기초 의약물질 제조업</t>
        </is>
      </c>
      <c r="C341" s="7" t="n">
        <v>9390</v>
      </c>
      <c r="D341" s="5" t="n">
        <v>-140</v>
      </c>
      <c r="E341" s="13" t="n">
        <v>-0.0147</v>
      </c>
      <c r="F341" s="7" t="n">
        <v>873015023940</v>
      </c>
      <c r="G341" s="5" t="n">
        <v>-75120000</v>
      </c>
      <c r="H341" s="5" t="n">
        <v>-8000</v>
      </c>
      <c r="I341" s="6" t="n">
        <v>-8.604662914158827e-05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74000</v>
      </c>
      <c r="D342" s="10" t="n">
        <v>-100</v>
      </c>
      <c r="E342" s="11" t="n">
        <v>-0.0013</v>
      </c>
      <c r="F342" s="9" t="n">
        <v>871819530000</v>
      </c>
      <c r="G342" s="10" t="n">
        <v>-74000000</v>
      </c>
      <c r="H342" s="10" t="n">
        <v>-1000</v>
      </c>
      <c r="I342" s="12" t="n">
        <v>-8.487995216165896e-05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50300</v>
      </c>
      <c r="D343" s="5" t="n">
        <v>-300</v>
      </c>
      <c r="E343" s="13" t="n">
        <v>-0.0059</v>
      </c>
      <c r="F343" s="7" t="n">
        <v>865323726500</v>
      </c>
      <c r="G343" s="5" t="n">
        <v>100600000</v>
      </c>
      <c r="H343" s="5" t="n">
        <v>2000</v>
      </c>
      <c r="I343" s="6" t="n">
        <v>0.000116257068793086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CJ CGV (079160)</t>
        </is>
      </c>
      <c r="B344" s="8" t="inlineStr">
        <is>
          <t>영화, 비디오물, 방송프로그램 제작 및 배급업</t>
        </is>
      </c>
      <c r="C344" s="9" t="n">
        <v>5220</v>
      </c>
      <c r="D344" s="10" t="n">
        <v>-220</v>
      </c>
      <c r="E344" s="11" t="n">
        <v>-0.0404</v>
      </c>
      <c r="F344" s="9" t="n">
        <v>864341151120</v>
      </c>
      <c r="G344" s="10" t="n">
        <v>-36540000</v>
      </c>
      <c r="H344" s="10" t="n">
        <v>-7000</v>
      </c>
      <c r="I344" s="12" t="n">
        <v>-4.227497435781234e-05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34750</v>
      </c>
      <c r="D345" s="5" t="n">
        <v>-300</v>
      </c>
      <c r="E345" s="13" t="n">
        <v>-0.0086</v>
      </c>
      <c r="F345" s="7" t="n">
        <v>862883470250</v>
      </c>
      <c r="G345" s="5" t="n">
        <v>34750000</v>
      </c>
      <c r="H345" s="5" t="n">
        <v>1000</v>
      </c>
      <c r="I345" s="6" t="n">
        <v>4.027195003507486e-05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동국제약 (086450)</t>
        </is>
      </c>
      <c r="B346" s="8" t="inlineStr">
        <is>
          <t>의약품 제조업</t>
        </is>
      </c>
      <c r="C346" s="9" t="n">
        <v>19070</v>
      </c>
      <c r="D346" s="10" t="n">
        <v>-650</v>
      </c>
      <c r="E346" s="11" t="n">
        <v>-0.033</v>
      </c>
      <c r="F346" s="9" t="n">
        <v>862544109400</v>
      </c>
      <c r="G346" s="10" t="n">
        <v>19070000</v>
      </c>
      <c r="H346" s="10" t="n">
        <v>1000</v>
      </c>
      <c r="I346" s="12" t="n">
        <v>2.210901424306915e-05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SK케미칼 (285130)</t>
        </is>
      </c>
      <c r="B347" t="inlineStr">
        <is>
          <t>합성고무 및 플라스틱 물질 제조업</t>
        </is>
      </c>
      <c r="C347" s="7" t="n">
        <v>49750</v>
      </c>
      <c r="D347" s="5" t="n">
        <v>-250</v>
      </c>
      <c r="E347" s="13" t="n">
        <v>-0.005</v>
      </c>
      <c r="F347" s="7" t="n">
        <v>860613608500</v>
      </c>
      <c r="G347" s="5" t="n">
        <v>-99500000</v>
      </c>
      <c r="H347" s="5" t="n">
        <v>-2000</v>
      </c>
      <c r="I347" s="6" t="n">
        <v>-0.0001156151831870551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지역난방공사 (071320)</t>
        </is>
      </c>
      <c r="B348" s="8" t="inlineStr">
        <is>
          <t>증기, 냉·온수 및 공기조절 공급업</t>
        </is>
      </c>
      <c r="C348" s="9" t="n">
        <v>74100</v>
      </c>
      <c r="D348" s="10" t="n">
        <v>-2300</v>
      </c>
      <c r="E348" s="11" t="n">
        <v>-0.0301</v>
      </c>
      <c r="F348" s="9" t="n">
        <v>857984930400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</row>
    <row r="349">
      <c r="A349" t="inlineStr">
        <is>
          <t>삼아알미늄 (006110)</t>
        </is>
      </c>
      <c r="B349" t="inlineStr">
        <is>
          <t>1차 비철금속 제조업</t>
        </is>
      </c>
      <c r="C349" s="7" t="n">
        <v>56600</v>
      </c>
      <c r="D349" s="5" t="n">
        <v>3700</v>
      </c>
      <c r="E349" s="13" t="n">
        <v>0.0699</v>
      </c>
      <c r="F349" s="7" t="n">
        <v>855987553000</v>
      </c>
      <c r="G349" s="5" t="n">
        <v>735800000</v>
      </c>
      <c r="H349" s="5" t="n">
        <v>13000</v>
      </c>
      <c r="I349" s="6" t="n">
        <v>0.0008595919384823111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87300</v>
      </c>
      <c r="D350" s="10" t="n">
        <v>1400</v>
      </c>
      <c r="E350" s="11" t="n">
        <v>0.0163</v>
      </c>
      <c r="F350" s="9" t="n">
        <v>851175000000</v>
      </c>
      <c r="G350" s="10" t="n">
        <v>-2706300000</v>
      </c>
      <c r="H350" s="10" t="n">
        <v>-31000</v>
      </c>
      <c r="I350" s="12" t="n">
        <v>-0.003179487179487179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클로봇 (466100)</t>
        </is>
      </c>
      <c r="B351" t="inlineStr">
        <is>
          <t>소프트웨어 개발 및 공급업</t>
        </is>
      </c>
      <c r="C351" s="7" t="n">
        <v>33350</v>
      </c>
      <c r="D351" s="5" t="n">
        <v>650</v>
      </c>
      <c r="E351" s="13" t="n">
        <v>0.0199</v>
      </c>
      <c r="F351" s="7" t="n">
        <v>849065620650</v>
      </c>
      <c r="G351" s="5" t="n">
        <v>-2901450000</v>
      </c>
      <c r="H351" s="5" t="n">
        <v>-87000</v>
      </c>
      <c r="I351" s="6" t="n">
        <v>-0.003417227042803597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8460</v>
      </c>
      <c r="D352" s="10" t="n">
        <v>-1440</v>
      </c>
      <c r="E352" s="11" t="n">
        <v>-0.1455</v>
      </c>
      <c r="F352" s="9" t="n">
        <v>845958266820</v>
      </c>
      <c r="G352" s="10" t="n">
        <v>406080000</v>
      </c>
      <c r="H352" s="10" t="n">
        <v>48000</v>
      </c>
      <c r="I352" s="12" t="n">
        <v>0.0004800236795681131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41200</v>
      </c>
      <c r="D353" s="5" t="n">
        <v>1250</v>
      </c>
      <c r="E353" s="13" t="n">
        <v>0.0313</v>
      </c>
      <c r="F353" s="7" t="n">
        <v>844764017200</v>
      </c>
      <c r="G353" s="5" t="n">
        <v>82400000</v>
      </c>
      <c r="H353" s="5" t="n">
        <v>2000</v>
      </c>
      <c r="I353" s="6" t="n">
        <v>9.75420334226802e-05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12845</v>
      </c>
      <c r="D354" s="10" t="n">
        <v>-555</v>
      </c>
      <c r="E354" s="11" t="n">
        <v>-0.0414</v>
      </c>
      <c r="F354" s="9" t="n">
        <v>844308889060</v>
      </c>
      <c r="G354" s="10" t="n">
        <v>-128450000</v>
      </c>
      <c r="H354" s="10" t="n">
        <v>-10000</v>
      </c>
      <c r="I354" s="12" t="n">
        <v>-0.0001521362639483852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티엘비 (356860)</t>
        </is>
      </c>
      <c r="B355" t="inlineStr">
        <is>
          <t>전자부품 제조업</t>
        </is>
      </c>
      <c r="C355" s="7" t="n">
        <v>35300</v>
      </c>
      <c r="D355" s="5" t="n">
        <v>3900</v>
      </c>
      <c r="E355" s="13" t="n">
        <v>0.1242</v>
      </c>
      <c r="F355" s="7" t="n">
        <v>836654478000</v>
      </c>
      <c r="G355" s="5" t="n">
        <v>1059000000</v>
      </c>
      <c r="H355" s="5" t="n">
        <v>30000</v>
      </c>
      <c r="I355" s="6" t="n">
        <v>0.0012657554914802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한화손해보험 (000370)</t>
        </is>
      </c>
      <c r="B356" s="8" t="inlineStr">
        <is>
          <t>보험업</t>
        </is>
      </c>
      <c r="C356" s="9" t="n">
        <v>7120</v>
      </c>
      <c r="D356" s="10" t="n">
        <v>130</v>
      </c>
      <c r="E356" s="11" t="n">
        <v>0.0186</v>
      </c>
      <c r="F356" s="9" t="n">
        <v>831181074800</v>
      </c>
      <c r="G356" s="10" t="n">
        <v>142400000</v>
      </c>
      <c r="H356" s="10" t="n">
        <v>20000</v>
      </c>
      <c r="I356" s="12" t="n">
        <v>0.0001713224763139181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12280</v>
      </c>
      <c r="D357" s="5" t="n">
        <v>-140</v>
      </c>
      <c r="E357" s="13" t="n">
        <v>-0.0113</v>
      </c>
      <c r="F357" s="7" t="n">
        <v>830774652520</v>
      </c>
      <c r="G357" s="5" t="n">
        <v>-515760000</v>
      </c>
      <c r="H357" s="5" t="n">
        <v>-42000</v>
      </c>
      <c r="I357" s="6" t="n">
        <v>-0.0006208181706501735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인바디 (041830)</t>
        </is>
      </c>
      <c r="B358" s="8" t="inlineStr">
        <is>
          <t>의료용 기기 제조업</t>
        </is>
      </c>
      <c r="C358" s="9" t="n">
        <v>61200</v>
      </c>
      <c r="D358" s="10" t="n">
        <v>-3200</v>
      </c>
      <c r="E358" s="11" t="n">
        <v>-0.04969999999999999</v>
      </c>
      <c r="F358" s="9" t="n">
        <v>825029978400</v>
      </c>
      <c r="G358" s="10" t="n">
        <v>-122400000</v>
      </c>
      <c r="H358" s="10" t="n">
        <v>-2000</v>
      </c>
      <c r="I358" s="12" t="n">
        <v>-0.0001483582454026376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GS피앤엘 (499790)</t>
        </is>
      </c>
      <c r="B359" t="inlineStr">
        <is>
          <t>기타 금융업</t>
        </is>
      </c>
      <c r="C359" s="7" t="n">
        <v>41000</v>
      </c>
      <c r="D359" s="5" t="n">
        <v>-1300</v>
      </c>
      <c r="E359" s="13" t="n">
        <v>-0.0307</v>
      </c>
      <c r="F359" s="7" t="n">
        <v>813064481000</v>
      </c>
      <c r="G359" s="5" t="n">
        <v>41000000</v>
      </c>
      <c r="H359" s="5" t="n">
        <v>1000</v>
      </c>
      <c r="I359" s="6" t="n">
        <v>5.042650485675318e-05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57400</v>
      </c>
      <c r="D360" s="10" t="n">
        <v>-600</v>
      </c>
      <c r="E360" s="11" t="n">
        <v>-0.0103</v>
      </c>
      <c r="F360" s="9" t="n">
        <v>795564000000</v>
      </c>
      <c r="G360" s="10" t="n">
        <v>57400000</v>
      </c>
      <c r="H360" s="10" t="n">
        <v>1000</v>
      </c>
      <c r="I360" s="12" t="n">
        <v>7.215007215007215e-05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씨엠티엑스 (388210)</t>
        </is>
      </c>
      <c r="B361" t="inlineStr">
        <is>
          <t>전자부품 제조업</t>
        </is>
      </c>
      <c r="C361" s="7" t="n">
        <v>82200</v>
      </c>
      <c r="D361" s="5" t="n">
        <v>1400</v>
      </c>
      <c r="E361" s="13" t="n">
        <v>0.0173</v>
      </c>
      <c r="F361" s="7" t="n">
        <v>793594803600</v>
      </c>
      <c r="G361" s="5" t="n">
        <v>82200000</v>
      </c>
      <c r="H361" s="5" t="n">
        <v>1000</v>
      </c>
      <c r="I361" s="6" t="n">
        <v>0.0001035793072574499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49250</v>
      </c>
      <c r="D362" s="10" t="n">
        <v>550</v>
      </c>
      <c r="E362" s="11" t="n">
        <v>0.0113</v>
      </c>
      <c r="F362" s="9" t="n">
        <v>791073643250</v>
      </c>
      <c r="G362" s="10" t="n">
        <v>-394000000</v>
      </c>
      <c r="H362" s="10" t="n">
        <v>-8000</v>
      </c>
      <c r="I362" s="12" t="n">
        <v>-0.000498057296386862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SNT홀딩스 (036530)</t>
        </is>
      </c>
      <c r="B363" t="inlineStr">
        <is>
          <t>기타 금융업</t>
        </is>
      </c>
      <c r="C363" s="7" t="n">
        <v>48300</v>
      </c>
      <c r="D363" s="5" t="n">
        <v>-100</v>
      </c>
      <c r="E363" s="13" t="n">
        <v>-0.0021</v>
      </c>
      <c r="F363" s="7" t="n">
        <v>787477693800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</row>
    <row r="364">
      <c r="A364" s="8" t="inlineStr">
        <is>
          <t>인텔리안테크 (189300)</t>
        </is>
      </c>
      <c r="B364" s="8" t="inlineStr">
        <is>
          <t>통신 및 방송 장비 제조업</t>
        </is>
      </c>
      <c r="C364" s="9" t="n">
        <v>72800</v>
      </c>
      <c r="D364" s="10" t="n">
        <v>-6200</v>
      </c>
      <c r="E364" s="11" t="n">
        <v>-0.0785</v>
      </c>
      <c r="F364" s="9" t="n">
        <v>781689781600</v>
      </c>
      <c r="G364" s="10" t="n">
        <v>-655200000</v>
      </c>
      <c r="H364" s="10" t="n">
        <v>-9000</v>
      </c>
      <c r="I364" s="12" t="n">
        <v>-0.0008381841689920845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20400</v>
      </c>
      <c r="D365" s="5" t="n">
        <v>-100</v>
      </c>
      <c r="E365" s="13" t="n">
        <v>-0.0049</v>
      </c>
      <c r="F365" s="7" t="n">
        <v>781320000000</v>
      </c>
      <c r="G365" s="5" t="n">
        <v>-142800000</v>
      </c>
      <c r="H365" s="5" t="n">
        <v>-7000</v>
      </c>
      <c r="I365" s="6" t="n">
        <v>-0.0001827676240208877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173700</v>
      </c>
      <c r="D366" s="10" t="n">
        <v>-4000</v>
      </c>
      <c r="E366" s="11" t="n">
        <v>-0.0225</v>
      </c>
      <c r="F366" s="9" t="n">
        <v>778166967600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3155</v>
      </c>
      <c r="D367" s="5" t="n">
        <v>-135</v>
      </c>
      <c r="E367" s="13" t="n">
        <v>-0.04099999999999999</v>
      </c>
      <c r="F367" s="7" t="n">
        <v>776410795000</v>
      </c>
      <c r="G367" s="5" t="n">
        <v>-18930000</v>
      </c>
      <c r="H367" s="5" t="n">
        <v>-6000</v>
      </c>
      <c r="I367" s="6" t="n">
        <v>-2.438142298111659e-05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보령 (003850)</t>
        </is>
      </c>
      <c r="B368" s="8" t="inlineStr">
        <is>
          <t>의약품 제조업</t>
        </is>
      </c>
      <c r="C368" s="9" t="n">
        <v>9020</v>
      </c>
      <c r="D368" s="10" t="n">
        <v>-150</v>
      </c>
      <c r="E368" s="11" t="n">
        <v>-0.0164</v>
      </c>
      <c r="F368" s="9" t="n">
        <v>773800607140</v>
      </c>
      <c r="G368" s="10" t="n">
        <v>-18040000</v>
      </c>
      <c r="H368" s="10" t="n">
        <v>-2000</v>
      </c>
      <c r="I368" s="12" t="n">
        <v>-2.331349941256393e-05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29400</v>
      </c>
      <c r="D369" s="5" t="n">
        <v>250</v>
      </c>
      <c r="E369" s="13" t="n">
        <v>0.0086</v>
      </c>
      <c r="F369" s="7" t="n">
        <v>772867200000</v>
      </c>
      <c r="G369" s="5" t="n">
        <v>-29400000</v>
      </c>
      <c r="H369" s="5" t="n">
        <v>-1000</v>
      </c>
      <c r="I369" s="6" t="n">
        <v>-3.804017041996348e-05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에이프릴바이오 (397030)</t>
        </is>
      </c>
      <c r="B370" s="8" t="inlineStr">
        <is>
          <t>자연과학 및 공학 연구개발업</t>
        </is>
      </c>
      <c r="C370" s="9" t="n">
        <v>27950</v>
      </c>
      <c r="D370" s="10" t="n">
        <v>-350</v>
      </c>
      <c r="E370" s="11" t="n">
        <v>-0.0124</v>
      </c>
      <c r="F370" s="9" t="n">
        <v>768884431900</v>
      </c>
      <c r="G370" s="10" t="n">
        <v>83850000</v>
      </c>
      <c r="H370" s="10" t="n">
        <v>3000</v>
      </c>
      <c r="I370" s="12" t="n">
        <v>0.0001090541003578356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피엔티 (137400)</t>
        </is>
      </c>
      <c r="B371" t="inlineStr">
        <is>
          <t>특수 목적용 기계 제조업</t>
        </is>
      </c>
      <c r="C371" s="7" t="n">
        <v>32150</v>
      </c>
      <c r="D371" s="5" t="n">
        <v>-950</v>
      </c>
      <c r="E371" s="13" t="n">
        <v>-0.0287</v>
      </c>
      <c r="F371" s="7" t="n">
        <v>761656905200</v>
      </c>
      <c r="G371" s="5" t="n">
        <v>-225050000</v>
      </c>
      <c r="H371" s="5" t="n">
        <v>-7000</v>
      </c>
      <c r="I371" s="6" t="n">
        <v>-0.0002954742462958504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26850</v>
      </c>
      <c r="D372" s="10" t="n">
        <v>1050</v>
      </c>
      <c r="E372" s="11" t="n">
        <v>0.0407</v>
      </c>
      <c r="F372" s="9" t="n">
        <v>759855000000</v>
      </c>
      <c r="G372" s="10" t="n">
        <v>-161100000</v>
      </c>
      <c r="H372" s="10" t="n">
        <v>-6000</v>
      </c>
      <c r="I372" s="12" t="n">
        <v>-0.0002120141342756184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18990</v>
      </c>
      <c r="D373" s="5" t="n">
        <v>-340</v>
      </c>
      <c r="E373" s="13" t="n">
        <v>-0.0176</v>
      </c>
      <c r="F373" s="7" t="n">
        <v>759600000000</v>
      </c>
      <c r="G373" s="5" t="n">
        <v>-18990000</v>
      </c>
      <c r="H373" s="5" t="n">
        <v>-1000</v>
      </c>
      <c r="I373" s="6" t="n">
        <v>-2.5e-05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6290</v>
      </c>
      <c r="D374" s="10" t="n">
        <v>-260</v>
      </c>
      <c r="E374" s="11" t="n">
        <v>-0.0397</v>
      </c>
      <c r="F374" s="9" t="n">
        <v>759511851580</v>
      </c>
      <c r="G374" s="10" t="n">
        <v>-75480000</v>
      </c>
      <c r="H374" s="10" t="n">
        <v>-12000</v>
      </c>
      <c r="I374" s="12" t="n">
        <v>-9.937962105921087e-05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루닛 (328130)</t>
        </is>
      </c>
      <c r="B375" t="inlineStr">
        <is>
          <t>소프트웨어 개발 및 공급업</t>
        </is>
      </c>
      <c r="C375" s="7" t="n">
        <v>10190</v>
      </c>
      <c r="D375" s="5" t="n">
        <v>-370</v>
      </c>
      <c r="E375" s="13" t="n">
        <v>-0.035</v>
      </c>
      <c r="F375" s="7" t="n">
        <v>758728854200</v>
      </c>
      <c r="G375" s="5" t="n">
        <v>-183420000</v>
      </c>
      <c r="H375" s="5" t="n">
        <v>-18000</v>
      </c>
      <c r="I375" s="6" t="n">
        <v>-0.0002417464407537224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빙그레 (005180)</t>
        </is>
      </c>
      <c r="B376" s="8" t="inlineStr">
        <is>
          <t>동·식물성 유지 및 낙농제품 제조업</t>
        </is>
      </c>
      <c r="C376" s="9" t="n">
        <v>81000</v>
      </c>
      <c r="D376" s="10" t="n">
        <v>-1400</v>
      </c>
      <c r="E376" s="11" t="n">
        <v>-0.017</v>
      </c>
      <c r="F376" s="9" t="n">
        <v>750791511000</v>
      </c>
      <c r="G376" s="10" t="n">
        <v>-243000000</v>
      </c>
      <c r="H376" s="10" t="n">
        <v>-3000</v>
      </c>
      <c r="I376" s="12" t="n">
        <v>-0.0003236584277256166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28050</v>
      </c>
      <c r="D377" s="5" t="n">
        <v>-400</v>
      </c>
      <c r="E377" s="13" t="n">
        <v>-0.0141</v>
      </c>
      <c r="F377" s="7" t="n">
        <v>744454629600</v>
      </c>
      <c r="G377" s="5" t="n">
        <v>-84150000</v>
      </c>
      <c r="H377" s="5" t="n">
        <v>-3000</v>
      </c>
      <c r="I377" s="6" t="n">
        <v>-0.0001130357669280857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이엔에프테크놀로지 (102710)</t>
        </is>
      </c>
      <c r="B378" s="8" t="inlineStr">
        <is>
          <t>기타 화학제품 제조업</t>
        </is>
      </c>
      <c r="C378" s="9" t="n">
        <v>52100</v>
      </c>
      <c r="D378" s="10" t="n">
        <v>1600</v>
      </c>
      <c r="E378" s="11" t="n">
        <v>0.0317</v>
      </c>
      <c r="F378" s="9" t="n">
        <v>744396255600</v>
      </c>
      <c r="G378" s="10" t="n">
        <v>-52100000</v>
      </c>
      <c r="H378" s="10" t="n">
        <v>-1000</v>
      </c>
      <c r="I378" s="12" t="n">
        <v>-6.998960514384403e-05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현대바이오 (048410)</t>
        </is>
      </c>
      <c r="B379" t="inlineStr">
        <is>
          <t>기타 화학제품 제조업</t>
        </is>
      </c>
      <c r="C379" s="7" t="n">
        <v>7680</v>
      </c>
      <c r="D379" s="5" t="n">
        <v>120</v>
      </c>
      <c r="E379" s="13" t="n">
        <v>0.0159</v>
      </c>
      <c r="F379" s="7" t="n">
        <v>741162792960</v>
      </c>
      <c r="G379" s="5" t="n">
        <v>-69120000</v>
      </c>
      <c r="H379" s="5" t="n">
        <v>-9000</v>
      </c>
      <c r="I379" s="6" t="n">
        <v>-9.325886385088729e-05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와이지엔터테인먼트 (122870)</t>
        </is>
      </c>
      <c r="B380" s="8" t="inlineStr">
        <is>
          <t>오디오물 출판 및 원판 녹음업</t>
        </is>
      </c>
      <c r="C380" s="9" t="n">
        <v>39650</v>
      </c>
      <c r="D380" s="10" t="n">
        <v>-1400</v>
      </c>
      <c r="E380" s="11" t="n">
        <v>-0.0341</v>
      </c>
      <c r="F380" s="9" t="n">
        <v>741100092850</v>
      </c>
      <c r="G380" s="10" t="n">
        <v>-594750000</v>
      </c>
      <c r="H380" s="10" t="n">
        <v>-15000</v>
      </c>
      <c r="I380" s="12" t="n">
        <v>-0.0008025231756655285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33200</v>
      </c>
      <c r="D381" s="5" t="n">
        <v>-1200</v>
      </c>
      <c r="E381" s="13" t="n">
        <v>-0.0349</v>
      </c>
      <c r="F381" s="7" t="n">
        <v>728047912800</v>
      </c>
      <c r="G381" s="5" t="n">
        <v>-232400000</v>
      </c>
      <c r="H381" s="5" t="n">
        <v>-7000</v>
      </c>
      <c r="I381" s="6" t="n">
        <v>-0.0003192097606683778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12120</v>
      </c>
      <c r="D382" s="10" t="n">
        <v>210</v>
      </c>
      <c r="E382" s="11" t="n">
        <v>0.0176</v>
      </c>
      <c r="F382" s="9" t="n">
        <v>727248649680</v>
      </c>
      <c r="G382" s="10" t="n">
        <v>-145440000</v>
      </c>
      <c r="H382" s="10" t="n">
        <v>-12000</v>
      </c>
      <c r="I382" s="12" t="n">
        <v>-0.0001999866208950621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147700</v>
      </c>
      <c r="D383" s="5" t="n">
        <v>-2300</v>
      </c>
      <c r="E383" s="13" t="n">
        <v>-0.0153</v>
      </c>
      <c r="F383" s="7" t="n">
        <v>720776000000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80200</v>
      </c>
      <c r="D384" s="10" t="n">
        <v>-700</v>
      </c>
      <c r="E384" s="11" t="n">
        <v>-0.008699999999999999</v>
      </c>
      <c r="F384" s="9" t="n">
        <v>717990099000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</row>
    <row r="385">
      <c r="A385" t="inlineStr">
        <is>
          <t>케이엠더블유 (032500)</t>
        </is>
      </c>
      <c r="B385" t="inlineStr">
        <is>
          <t>통신 및 방송 장비 제조업</t>
        </is>
      </c>
      <c r="C385" s="7" t="n">
        <v>16970</v>
      </c>
      <c r="D385" s="5" t="n">
        <v>-270</v>
      </c>
      <c r="E385" s="13" t="n">
        <v>-0.0157</v>
      </c>
      <c r="F385" s="7" t="n">
        <v>715993165970</v>
      </c>
      <c r="G385" s="5" t="n">
        <v>-33940000</v>
      </c>
      <c r="H385" s="5" t="n">
        <v>-2000</v>
      </c>
      <c r="I385" s="6" t="n">
        <v>-4.740268708294079e-05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42900</v>
      </c>
      <c r="D386" s="10" t="n">
        <v>-1200</v>
      </c>
      <c r="E386" s="11" t="n">
        <v>-0.0272</v>
      </c>
      <c r="F386" s="9" t="n">
        <v>713402375400</v>
      </c>
      <c r="G386" s="10" t="n">
        <v>42900000</v>
      </c>
      <c r="H386" s="10" t="n">
        <v>1000</v>
      </c>
      <c r="I386" s="12" t="n">
        <v>6.013436663418208e-05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영풍 (000670)</t>
        </is>
      </c>
      <c r="B387" t="inlineStr">
        <is>
          <t>1차 비철금속 제조업</t>
        </is>
      </c>
      <c r="C387" s="7" t="n">
        <v>38600</v>
      </c>
      <c r="D387" s="5" t="n">
        <v>500</v>
      </c>
      <c r="E387" s="13" t="n">
        <v>0.0131</v>
      </c>
      <c r="F387" s="7" t="n">
        <v>710652363800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하이젠알앤엠 (160190)</t>
        </is>
      </c>
      <c r="B388" s="8" t="inlineStr">
        <is>
          <t>전동기, 발전기 및 전기 변환 · 공급 · 제어 장치 제조업</t>
        </is>
      </c>
      <c r="C388" s="9" t="n">
        <v>22900</v>
      </c>
      <c r="D388" s="10" t="n">
        <v>0</v>
      </c>
      <c r="E388" s="11" t="n">
        <v>0</v>
      </c>
      <c r="F388" s="9" t="n">
        <v>707335200000</v>
      </c>
      <c r="G388" s="10" t="n">
        <v>-183200000</v>
      </c>
      <c r="H388" s="10" t="n">
        <v>-8000</v>
      </c>
      <c r="I388" s="12" t="n">
        <v>-0.000259000259000259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필옵틱스 (161580)</t>
        </is>
      </c>
      <c r="B389" t="inlineStr">
        <is>
          <t>특수 목적용 기계 제조업</t>
        </is>
      </c>
      <c r="C389" s="7" t="n">
        <v>29950</v>
      </c>
      <c r="D389" s="5" t="n">
        <v>100</v>
      </c>
      <c r="E389" s="13" t="n">
        <v>0.0034</v>
      </c>
      <c r="F389" s="7" t="n">
        <v>702095297650</v>
      </c>
      <c r="G389" s="5" t="n">
        <v>29950000</v>
      </c>
      <c r="H389" s="5" t="n">
        <v>1000</v>
      </c>
      <c r="I389" s="6" t="n">
        <v>4.265802676680268e-05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69300</v>
      </c>
      <c r="D390" s="10" t="n">
        <v>1800</v>
      </c>
      <c r="E390" s="11" t="n">
        <v>0.0267</v>
      </c>
      <c r="F390" s="9" t="n">
        <v>701844481800</v>
      </c>
      <c r="G390" s="10" t="n">
        <v>-138600000</v>
      </c>
      <c r="H390" s="10" t="n">
        <v>-2000</v>
      </c>
      <c r="I390" s="12" t="n">
        <v>-0.0001974796462665584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10810</v>
      </c>
      <c r="D391" s="5" t="n">
        <v>690</v>
      </c>
      <c r="E391" s="13" t="n">
        <v>0.0682</v>
      </c>
      <c r="F391" s="7" t="n">
        <v>694833537630</v>
      </c>
      <c r="G391" s="5" t="n">
        <v>108100000</v>
      </c>
      <c r="H391" s="5" t="n">
        <v>10000</v>
      </c>
      <c r="I391" s="6" t="n">
        <v>0.0001555768312058124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성광벤드 (014620)</t>
        </is>
      </c>
      <c r="B392" s="8" t="inlineStr">
        <is>
          <t>1차 철강 제조업</t>
        </is>
      </c>
      <c r="C392" s="9" t="n">
        <v>25950</v>
      </c>
      <c r="D392" s="10" t="n">
        <v>-100</v>
      </c>
      <c r="E392" s="11" t="n">
        <v>-0.0038</v>
      </c>
      <c r="F392" s="9" t="n">
        <v>689163595800</v>
      </c>
      <c r="G392" s="10" t="n">
        <v>-181650000</v>
      </c>
      <c r="H392" s="10" t="n">
        <v>-7000</v>
      </c>
      <c r="I392" s="12" t="n">
        <v>-0.0002635803764259134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32850</v>
      </c>
      <c r="D393" s="5" t="n">
        <v>-150</v>
      </c>
      <c r="E393" s="13" t="n">
        <v>-0.004500000000000001</v>
      </c>
      <c r="F393" s="7" t="n">
        <v>686891397600</v>
      </c>
      <c r="G393" s="5" t="n">
        <v>-32850000</v>
      </c>
      <c r="H393" s="5" t="n">
        <v>-1000</v>
      </c>
      <c r="I393" s="6" t="n">
        <v>-4.782415402897456e-05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46350</v>
      </c>
      <c r="D394" s="10" t="n">
        <v>-1300</v>
      </c>
      <c r="E394" s="11" t="n">
        <v>-0.0273</v>
      </c>
      <c r="F394" s="9" t="n">
        <v>676710000000</v>
      </c>
      <c r="G394" s="10" t="n">
        <v>-92700000</v>
      </c>
      <c r="H394" s="10" t="n">
        <v>-2000</v>
      </c>
      <c r="I394" s="12" t="n">
        <v>-0.000136986301369863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자화전자 (033240)</t>
        </is>
      </c>
      <c r="B395" t="inlineStr">
        <is>
          <t>전자부품 제조업</t>
        </is>
      </c>
      <c r="C395" s="7" t="n">
        <v>31300</v>
      </c>
      <c r="D395" s="5" t="n">
        <v>500</v>
      </c>
      <c r="E395" s="13" t="n">
        <v>0.0162</v>
      </c>
      <c r="F395" s="7" t="n">
        <v>676252212600</v>
      </c>
      <c r="G395" s="5" t="n">
        <v>-688600000</v>
      </c>
      <c r="H395" s="5" t="n">
        <v>-22000</v>
      </c>
      <c r="I395" s="6" t="n">
        <v>-0.001018259145286233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9120</v>
      </c>
      <c r="D396" s="10" t="n">
        <v>-80</v>
      </c>
      <c r="E396" s="11" t="n">
        <v>-0.008699999999999999</v>
      </c>
      <c r="F396" s="9" t="n">
        <v>673844834400</v>
      </c>
      <c r="G396" s="10" t="n">
        <v>-63840000</v>
      </c>
      <c r="H396" s="10" t="n">
        <v>-7000</v>
      </c>
      <c r="I396" s="12" t="n">
        <v>-9.473991153593089e-05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솔루엠 (248070)</t>
        </is>
      </c>
      <c r="B397" t="inlineStr">
        <is>
          <t>전자부품 제조업</t>
        </is>
      </c>
      <c r="C397" s="7" t="n">
        <v>14080</v>
      </c>
      <c r="D397" s="5" t="n">
        <v>-690</v>
      </c>
      <c r="E397" s="13" t="n">
        <v>-0.0467</v>
      </c>
      <c r="F397" s="7" t="n">
        <v>673252602880</v>
      </c>
      <c r="G397" s="5" t="n">
        <v>-140800000</v>
      </c>
      <c r="H397" s="5" t="n">
        <v>-10000</v>
      </c>
      <c r="I397" s="6" t="n">
        <v>-0.0002091339853684845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14730</v>
      </c>
      <c r="D398" s="10" t="n">
        <v>-80</v>
      </c>
      <c r="E398" s="11" t="n">
        <v>-0.0054</v>
      </c>
      <c r="F398" s="9" t="n">
        <v>668857483200</v>
      </c>
      <c r="G398" s="10" t="n">
        <v>-29460000</v>
      </c>
      <c r="H398" s="10" t="n">
        <v>-2000</v>
      </c>
      <c r="I398" s="12" t="n">
        <v>-4.404525738286604e-05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스튜디오드래곤 (253450)</t>
        </is>
      </c>
      <c r="B399" t="inlineStr">
        <is>
          <t>영화, 비디오물, 방송프로그램 제작 및 배급업</t>
        </is>
      </c>
      <c r="C399" s="7" t="n">
        <v>22250</v>
      </c>
      <c r="D399" s="5" t="n">
        <v>-1350</v>
      </c>
      <c r="E399" s="13" t="n">
        <v>-0.0572</v>
      </c>
      <c r="F399" s="7" t="n">
        <v>668801580500</v>
      </c>
      <c r="G399" s="5" t="n">
        <v>-22250000</v>
      </c>
      <c r="H399" s="5" t="n">
        <v>-1000</v>
      </c>
      <c r="I399" s="6" t="n">
        <v>-3.326846205023285e-05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LX세미콘 (108320)</t>
        </is>
      </c>
      <c r="B400" s="8" t="inlineStr">
        <is>
          <t>반도체 제조업</t>
        </is>
      </c>
      <c r="C400" s="9" t="n">
        <v>41100</v>
      </c>
      <c r="D400" s="10" t="n">
        <v>-400</v>
      </c>
      <c r="E400" s="11" t="n">
        <v>-0.009599999999999999</v>
      </c>
      <c r="F400" s="9" t="n">
        <v>668462730000</v>
      </c>
      <c r="G400" s="10" t="n">
        <v>-246600000</v>
      </c>
      <c r="H400" s="10" t="n">
        <v>-6000</v>
      </c>
      <c r="I400" s="12" t="n">
        <v>-0.0003689061318347547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2065</v>
      </c>
      <c r="D401" s="5" t="n">
        <v>30</v>
      </c>
      <c r="E401" s="13" t="n">
        <v>0.0147</v>
      </c>
      <c r="F401" s="7" t="n">
        <v>666473257100</v>
      </c>
      <c r="G401" s="5" t="n">
        <v>-142485000</v>
      </c>
      <c r="H401" s="5" t="n">
        <v>-69000</v>
      </c>
      <c r="I401" s="6" t="n">
        <v>-0.0002137895234086205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안랩 (053800)</t>
        </is>
      </c>
      <c r="B402" s="8" t="inlineStr">
        <is>
          <t>소프트웨어 개발 및 공급업</t>
        </is>
      </c>
      <c r="C402" s="9" t="n">
        <v>59500</v>
      </c>
      <c r="D402" s="10" t="n">
        <v>200</v>
      </c>
      <c r="E402" s="11" t="n">
        <v>0.0034</v>
      </c>
      <c r="F402" s="9" t="n">
        <v>662027107000</v>
      </c>
      <c r="G402" s="10" t="n">
        <v>119000000</v>
      </c>
      <c r="H402" s="10" t="n">
        <v>2000</v>
      </c>
      <c r="I402" s="12" t="n">
        <v>0.0001797509478716859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16150</v>
      </c>
      <c r="D403" s="5" t="n">
        <v>-200</v>
      </c>
      <c r="E403" s="13" t="n">
        <v>-0.0122</v>
      </c>
      <c r="F403" s="7" t="n">
        <v>660189196200</v>
      </c>
      <c r="G403" s="5" t="n">
        <v>0</v>
      </c>
      <c r="H403" s="5" t="n">
        <v>0</v>
      </c>
      <c r="I403" s="6" t="n">
        <v>0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505000</v>
      </c>
      <c r="D404" s="10" t="n">
        <v>-14000</v>
      </c>
      <c r="E404" s="11" t="n">
        <v>-0.027</v>
      </c>
      <c r="F404" s="9" t="n">
        <v>656500000000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태웅 (044490)</t>
        </is>
      </c>
      <c r="B405" t="inlineStr">
        <is>
          <t>기타 금속 가공제품 제조업</t>
        </is>
      </c>
      <c r="C405" s="7" t="n">
        <v>32800</v>
      </c>
      <c r="D405" s="5" t="n">
        <v>-2400</v>
      </c>
      <c r="E405" s="13" t="n">
        <v>-0.0682</v>
      </c>
      <c r="F405" s="7" t="n">
        <v>656242096800</v>
      </c>
      <c r="G405" s="5" t="n">
        <v>-328000000</v>
      </c>
      <c r="H405" s="5" t="n">
        <v>-10000</v>
      </c>
      <c r="I405" s="6" t="n">
        <v>-0.0004998155430738286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세진중공업 (075580)</t>
        </is>
      </c>
      <c r="B406" s="8" t="inlineStr">
        <is>
          <t>선박 및 보트 건조업</t>
        </is>
      </c>
      <c r="C406" s="9" t="n">
        <v>11540</v>
      </c>
      <c r="D406" s="10" t="n">
        <v>-420</v>
      </c>
      <c r="E406" s="11" t="n">
        <v>-0.0351</v>
      </c>
      <c r="F406" s="9" t="n">
        <v>656042722240</v>
      </c>
      <c r="G406" s="10" t="n">
        <v>-276960000</v>
      </c>
      <c r="H406" s="10" t="n">
        <v>-24000</v>
      </c>
      <c r="I406" s="12" t="n">
        <v>-0.0004221676281299859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비에이치 (090460)</t>
        </is>
      </c>
      <c r="B407" t="inlineStr">
        <is>
          <t>전자부품 제조업</t>
        </is>
      </c>
      <c r="C407" s="7" t="n">
        <v>19420</v>
      </c>
      <c r="D407" s="5" t="n">
        <v>1020</v>
      </c>
      <c r="E407" s="13" t="n">
        <v>0.0554</v>
      </c>
      <c r="F407" s="7" t="n">
        <v>654678067960</v>
      </c>
      <c r="G407" s="5" t="n">
        <v>-1398240000</v>
      </c>
      <c r="H407" s="5" t="n">
        <v>-72000</v>
      </c>
      <c r="I407" s="6" t="n">
        <v>-0.002135767285372741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펌텍코리아 (251970)</t>
        </is>
      </c>
      <c r="B408" s="8" t="inlineStr">
        <is>
          <t>플라스틱제품 제조업</t>
        </is>
      </c>
      <c r="C408" s="9" t="n">
        <v>52400</v>
      </c>
      <c r="D408" s="10" t="n">
        <v>-600</v>
      </c>
      <c r="E408" s="11" t="n">
        <v>-0.0113</v>
      </c>
      <c r="F408" s="9" t="n">
        <v>649760000000</v>
      </c>
      <c r="G408" s="10" t="n">
        <v>0</v>
      </c>
      <c r="H408" s="10" t="n">
        <v>0</v>
      </c>
      <c r="I408" s="12" t="n">
        <v>0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LF (093050)</t>
        </is>
      </c>
      <c r="B409" t="inlineStr">
        <is>
          <t>봉제의복 제조업</t>
        </is>
      </c>
      <c r="C409" s="7" t="n">
        <v>22200</v>
      </c>
      <c r="D409" s="5" t="n">
        <v>-700</v>
      </c>
      <c r="E409" s="13" t="n">
        <v>-0.0306</v>
      </c>
      <c r="F409" s="7" t="n">
        <v>649128000000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맵스리얼티 (094800)</t>
        </is>
      </c>
      <c r="B410" s="8" t="inlineStr">
        <is>
          <t>신탁업 및 집합투자업</t>
        </is>
      </c>
      <c r="C410" s="9" t="n">
        <v>6990</v>
      </c>
      <c r="D410" s="10" t="n">
        <v>-10</v>
      </c>
      <c r="E410" s="11" t="n">
        <v>-0.0014</v>
      </c>
      <c r="F410" s="9" t="n">
        <v>648911973690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27700</v>
      </c>
      <c r="D411" s="5" t="n">
        <v>-1150</v>
      </c>
      <c r="E411" s="13" t="n">
        <v>-0.0399</v>
      </c>
      <c r="F411" s="7" t="n">
        <v>645020261000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예스티 (122640)</t>
        </is>
      </c>
      <c r="B412" s="8" t="inlineStr">
        <is>
          <t>특수 목적용 기계 제조업</t>
        </is>
      </c>
      <c r="C412" s="9" t="n">
        <v>29850</v>
      </c>
      <c r="D412" s="10" t="n">
        <v>1150</v>
      </c>
      <c r="E412" s="11" t="n">
        <v>0.0401</v>
      </c>
      <c r="F412" s="9" t="n">
        <v>644896563750</v>
      </c>
      <c r="G412" s="10" t="n">
        <v>-89550000</v>
      </c>
      <c r="H412" s="10" t="n">
        <v>-3000</v>
      </c>
      <c r="I412" s="12" t="n">
        <v>-0.0001388594776800747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8290</v>
      </c>
      <c r="D413" s="5" t="n">
        <v>-130</v>
      </c>
      <c r="E413" s="13" t="n">
        <v>-0.0154</v>
      </c>
      <c r="F413" s="7" t="n">
        <v>644797393760</v>
      </c>
      <c r="G413" s="5" t="n">
        <v>-116060000</v>
      </c>
      <c r="H413" s="5" t="n">
        <v>-14000</v>
      </c>
      <c r="I413" s="6" t="n">
        <v>-0.0001799945240523082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와이지-원 (019210)</t>
        </is>
      </c>
      <c r="B414" s="8" t="inlineStr">
        <is>
          <t>기타 금속 가공제품 제조업</t>
        </is>
      </c>
      <c r="C414" s="9" t="n">
        <v>17330</v>
      </c>
      <c r="D414" s="10" t="n">
        <v>-880</v>
      </c>
      <c r="E414" s="11" t="n">
        <v>-0.0483</v>
      </c>
      <c r="F414" s="9" t="n">
        <v>644567306240</v>
      </c>
      <c r="G414" s="10" t="n">
        <v>415920000</v>
      </c>
      <c r="H414" s="10" t="n">
        <v>24000</v>
      </c>
      <c r="I414" s="12" t="n">
        <v>0.0006452700842464622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93900</v>
      </c>
      <c r="D415" s="5" t="n">
        <v>4400</v>
      </c>
      <c r="E415" s="13" t="n">
        <v>0.0492</v>
      </c>
      <c r="F415" s="7" t="n">
        <v>644154000000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6540</v>
      </c>
      <c r="D416" s="10" t="n">
        <v>-190</v>
      </c>
      <c r="E416" s="11" t="n">
        <v>-0.0282</v>
      </c>
      <c r="F416" s="9" t="n">
        <v>638747915580</v>
      </c>
      <c r="G416" s="10" t="n">
        <v>-13080000</v>
      </c>
      <c r="H416" s="10" t="n">
        <v>-2000</v>
      </c>
      <c r="I416" s="12" t="n">
        <v>-2.047756193164719e-05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앱클론 (174900)</t>
        </is>
      </c>
      <c r="B417" t="inlineStr">
        <is>
          <t>의료용품 및 기타 의약 관련제품 제조업</t>
        </is>
      </c>
      <c r="C417" s="7" t="n">
        <v>31850</v>
      </c>
      <c r="D417" s="5" t="n">
        <v>-500</v>
      </c>
      <c r="E417" s="13" t="n">
        <v>-0.0155</v>
      </c>
      <c r="F417" s="7" t="n">
        <v>635475308650</v>
      </c>
      <c r="G417" s="5" t="n">
        <v>-159250000</v>
      </c>
      <c r="H417" s="5" t="n">
        <v>-5000</v>
      </c>
      <c r="I417" s="6" t="n">
        <v>-0.0002505998232068367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프로텍 (053610)</t>
        </is>
      </c>
      <c r="B418" s="8" t="inlineStr">
        <is>
          <t>특수 목적용 기계 제조업</t>
        </is>
      </c>
      <c r="C418" s="9" t="n">
        <v>70600</v>
      </c>
      <c r="D418" s="10" t="n">
        <v>1500</v>
      </c>
      <c r="E418" s="11" t="n">
        <v>0.0217</v>
      </c>
      <c r="F418" s="9" t="n">
        <v>635400000000</v>
      </c>
      <c r="G418" s="10" t="n">
        <v>-282400000</v>
      </c>
      <c r="H418" s="10" t="n">
        <v>-4000</v>
      </c>
      <c r="I418" s="12" t="n">
        <v>-0.0004444444444444445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미원에스씨 (268280)</t>
        </is>
      </c>
      <c r="B420" s="8" t="inlineStr">
        <is>
          <t>기초 화학물질 제조업</t>
        </is>
      </c>
      <c r="C420" s="9" t="n">
        <v>126600</v>
      </c>
      <c r="D420" s="10" t="n">
        <v>-5900</v>
      </c>
      <c r="E420" s="11" t="n">
        <v>-0.0445</v>
      </c>
      <c r="F420" s="9" t="n">
        <v>633000000000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신한알파리츠 (293940)</t>
        </is>
      </c>
      <c r="B421" t="inlineStr">
        <is>
          <t>부동산 임대 및 공급업</t>
        </is>
      </c>
      <c r="C421" s="7" t="n">
        <v>5230</v>
      </c>
      <c r="D421" s="5" t="n">
        <v>-90</v>
      </c>
      <c r="E421" s="13" t="n">
        <v>-0.0169</v>
      </c>
      <c r="F421" s="7" t="n">
        <v>632516843290</v>
      </c>
      <c r="G421" s="5" t="n">
        <v>-5230000</v>
      </c>
      <c r="H421" s="5" t="n">
        <v>-1000</v>
      </c>
      <c r="I421" s="6" t="n">
        <v>-8.268554514369065e-06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에이치브이엠 (295310)</t>
        </is>
      </c>
      <c r="B422" s="8" t="inlineStr">
        <is>
          <t>1차 비철금속 제조업</t>
        </is>
      </c>
      <c r="C422" s="9" t="n">
        <v>51800</v>
      </c>
      <c r="D422" s="10" t="n">
        <v>-2000</v>
      </c>
      <c r="E422" s="11" t="n">
        <v>-0.0372</v>
      </c>
      <c r="F422" s="9" t="n">
        <v>632486132600</v>
      </c>
      <c r="G422" s="10" t="n">
        <v>-362600000</v>
      </c>
      <c r="H422" s="10" t="n">
        <v>-7000</v>
      </c>
      <c r="I422" s="12" t="n">
        <v>-0.000573293201717226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21800</v>
      </c>
      <c r="D423" s="5" t="n">
        <v>-250</v>
      </c>
      <c r="E423" s="13" t="n">
        <v>-0.0113</v>
      </c>
      <c r="F423" s="7" t="n">
        <v>632009947600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롯데손해보험 (000400)</t>
        </is>
      </c>
      <c r="B424" s="8" t="inlineStr">
        <is>
          <t>보험업</t>
        </is>
      </c>
      <c r="C424" s="9" t="n">
        <v>2032</v>
      </c>
      <c r="D424" s="10" t="n">
        <v>-13</v>
      </c>
      <c r="E424" s="11" t="n">
        <v>-0.0064</v>
      </c>
      <c r="F424" s="9" t="n">
        <v>630603402240</v>
      </c>
      <c r="G424" s="10" t="n">
        <v>4064000</v>
      </c>
      <c r="H424" s="10" t="n">
        <v>2000</v>
      </c>
      <c r="I424" s="12" t="n">
        <v>6.444621112991222e-06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아이티센글로벌 (124500)</t>
        </is>
      </c>
      <c r="B425" t="inlineStr">
        <is>
          <t>컴퓨터 프로그래밍, 시스템 통합 및 관리업</t>
        </is>
      </c>
      <c r="C425" s="7" t="n">
        <v>27100</v>
      </c>
      <c r="D425" s="5" t="n">
        <v>100</v>
      </c>
      <c r="E425" s="13" t="n">
        <v>0.0037</v>
      </c>
      <c r="F425" s="7" t="n">
        <v>628842681700</v>
      </c>
      <c r="G425" s="5" t="n">
        <v>-569100000</v>
      </c>
      <c r="H425" s="5" t="n">
        <v>-21000</v>
      </c>
      <c r="I425" s="6" t="n">
        <v>-0.000904995822582378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쏠리드 (050890)</t>
        </is>
      </c>
      <c r="B426" s="8" t="inlineStr">
        <is>
          <t>통신 및 방송 장비 제조업</t>
        </is>
      </c>
      <c r="C426" s="9" t="n">
        <v>10340</v>
      </c>
      <c r="D426" s="10" t="n">
        <v>-20</v>
      </c>
      <c r="E426" s="11" t="n">
        <v>-0.0019</v>
      </c>
      <c r="F426" s="9" t="n">
        <v>628222561560</v>
      </c>
      <c r="G426" s="10" t="n">
        <v>351560000</v>
      </c>
      <c r="H426" s="10" t="n">
        <v>34000</v>
      </c>
      <c r="I426" s="12" t="n">
        <v>0.0005596105926648153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8210</v>
      </c>
      <c r="D427" s="5" t="n">
        <v>-80</v>
      </c>
      <c r="E427" s="13" t="n">
        <v>-0.0097</v>
      </c>
      <c r="F427" s="7" t="n">
        <v>626264464900</v>
      </c>
      <c r="G427" s="5" t="n">
        <v>0</v>
      </c>
      <c r="H427" s="5" t="n">
        <v>0</v>
      </c>
      <c r="I427" s="6" t="n">
        <v>0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18600</v>
      </c>
      <c r="D428" s="10" t="n">
        <v>-750</v>
      </c>
      <c r="E428" s="11" t="n">
        <v>-0.0388</v>
      </c>
      <c r="F428" s="9" t="n">
        <v>621552070800</v>
      </c>
      <c r="G428" s="10" t="n">
        <v>-204600000</v>
      </c>
      <c r="H428" s="10" t="n">
        <v>-11000</v>
      </c>
      <c r="I428" s="12" t="n">
        <v>-0.0003291759606506648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카프로 (006380)</t>
        </is>
      </c>
      <c r="B429" t="inlineStr">
        <is>
          <t>기초 화학물질 제조업</t>
        </is>
      </c>
      <c r="C429" s="7" t="n">
        <v>3660</v>
      </c>
      <c r="D429" s="5" t="n">
        <v>0</v>
      </c>
      <c r="E429" s="13" t="n">
        <v>0</v>
      </c>
      <c r="F429" s="7" t="n">
        <v>618539985360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17770</v>
      </c>
      <c r="D430" s="10" t="n">
        <v>-600</v>
      </c>
      <c r="E430" s="11" t="n">
        <v>-0.0327</v>
      </c>
      <c r="F430" s="9" t="n">
        <v>615695404250</v>
      </c>
      <c r="G430" s="10" t="n">
        <v>-71080000</v>
      </c>
      <c r="H430" s="10" t="n">
        <v>-4000</v>
      </c>
      <c r="I430" s="12" t="n">
        <v>-0.0001154466957351826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50200</v>
      </c>
      <c r="D431" s="5" t="n">
        <v>-700</v>
      </c>
      <c r="E431" s="13" t="n">
        <v>-0.0138</v>
      </c>
      <c r="F431" s="7" t="n">
        <v>615561988200</v>
      </c>
      <c r="G431" s="5" t="n">
        <v>-50200000</v>
      </c>
      <c r="H431" s="5" t="n">
        <v>-1000</v>
      </c>
      <c r="I431" s="6" t="n">
        <v>-8.155149434550482e-05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9020</v>
      </c>
      <c r="D432" s="10" t="n">
        <v>-230</v>
      </c>
      <c r="E432" s="11" t="n">
        <v>-0.0249</v>
      </c>
      <c r="F432" s="9" t="n">
        <v>613209284820</v>
      </c>
      <c r="G432" s="10" t="n">
        <v>-54120000</v>
      </c>
      <c r="H432" s="10" t="n">
        <v>-6000</v>
      </c>
      <c r="I432" s="12" t="n">
        <v>-8.825698067485436e-05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서울반도체 (046890)</t>
        </is>
      </c>
      <c r="B433" t="inlineStr">
        <is>
          <t>반도체 제조업</t>
        </is>
      </c>
      <c r="C433" s="7" t="n">
        <v>10420</v>
      </c>
      <c r="D433" s="5" t="n">
        <v>150</v>
      </c>
      <c r="E433" s="13" t="n">
        <v>0.0146</v>
      </c>
      <c r="F433" s="7" t="n">
        <v>607542268000</v>
      </c>
      <c r="G433" s="5" t="n">
        <v>-10420000</v>
      </c>
      <c r="H433" s="5" t="n">
        <v>-1000</v>
      </c>
      <c r="I433" s="6" t="n">
        <v>-1.715107005526075e-05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동아쏘시오홀딩스 (000640)</t>
        </is>
      </c>
      <c r="B434" s="8" t="inlineStr">
        <is>
          <t>기타 금융업</t>
        </is>
      </c>
      <c r="C434" s="9" t="n">
        <v>89400</v>
      </c>
      <c r="D434" s="10" t="n">
        <v>-3600</v>
      </c>
      <c r="E434" s="11" t="n">
        <v>-0.0387</v>
      </c>
      <c r="F434" s="9" t="n">
        <v>601887913800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한국단자 (025540)</t>
        </is>
      </c>
      <c r="B435" t="inlineStr">
        <is>
          <t>전동기, 발전기 및 전기 변환 · 공급 · 제어 장치 제조업</t>
        </is>
      </c>
      <c r="C435" s="7" t="n">
        <v>59300</v>
      </c>
      <c r="D435" s="5" t="n">
        <v>-4900</v>
      </c>
      <c r="E435" s="13" t="n">
        <v>-0.07629999999999999</v>
      </c>
      <c r="F435" s="7" t="n">
        <v>599819500000</v>
      </c>
      <c r="G435" s="5" t="n">
        <v>-355800000</v>
      </c>
      <c r="H435" s="5" t="n">
        <v>-6000</v>
      </c>
      <c r="I435" s="6" t="n">
        <v>-0.0005931784478497281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세미파이브 (490470)</t>
        </is>
      </c>
      <c r="B436" s="8" t="inlineStr">
        <is>
          <t>건축기술, 엔지니어링 및 관련 기술 서비스업</t>
        </is>
      </c>
      <c r="C436" s="9" t="n">
        <v>17580</v>
      </c>
      <c r="D436" s="10" t="n">
        <v>-670</v>
      </c>
      <c r="E436" s="11" t="n">
        <v>-0.0367</v>
      </c>
      <c r="F436" s="9" t="n">
        <v>598167235200</v>
      </c>
      <c r="G436" s="10" t="n">
        <v>-193380000</v>
      </c>
      <c r="H436" s="10" t="n">
        <v>-11000</v>
      </c>
      <c r="I436" s="12" t="n">
        <v>-0.0003232875166346122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44550</v>
      </c>
      <c r="D437" s="5" t="n">
        <v>-250</v>
      </c>
      <c r="E437" s="13" t="n">
        <v>-0.005600000000000001</v>
      </c>
      <c r="F437" s="7" t="n">
        <v>597891472200</v>
      </c>
      <c r="G437" s="5" t="n">
        <v>-44550000</v>
      </c>
      <c r="H437" s="5" t="n">
        <v>-1000</v>
      </c>
      <c r="I437" s="6" t="n">
        <v>-7.451185051372941e-05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넥슨게임즈 (225570)</t>
        </is>
      </c>
      <c r="B438" s="8" t="inlineStr">
        <is>
          <t>소프트웨어 개발 및 공급업</t>
        </is>
      </c>
      <c r="C438" s="9" t="n">
        <v>9070</v>
      </c>
      <c r="D438" s="10" t="n">
        <v>-410</v>
      </c>
      <c r="E438" s="11" t="n">
        <v>-0.0432</v>
      </c>
      <c r="F438" s="9" t="n">
        <v>597351778180</v>
      </c>
      <c r="G438" s="10" t="n">
        <v>-36280000</v>
      </c>
      <c r="H438" s="10" t="n">
        <v>-4000</v>
      </c>
      <c r="I438" s="12" t="n">
        <v>-6.073473173636013e-05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태광 (023160)</t>
        </is>
      </c>
      <c r="B439" t="inlineStr">
        <is>
          <t>1차 철강 제조업</t>
        </is>
      </c>
      <c r="C439" s="7" t="n">
        <v>23050</v>
      </c>
      <c r="D439" s="5" t="n">
        <v>-150</v>
      </c>
      <c r="E439" s="13" t="n">
        <v>-0.006500000000000001</v>
      </c>
      <c r="F439" s="7" t="n">
        <v>596239928100</v>
      </c>
      <c r="G439" s="5" t="n">
        <v>-115250000</v>
      </c>
      <c r="H439" s="5" t="n">
        <v>-5000</v>
      </c>
      <c r="I439" s="6" t="n">
        <v>-0.0001932946697603092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14810</v>
      </c>
      <c r="D440" s="10" t="n">
        <v>-380</v>
      </c>
      <c r="E440" s="11" t="n">
        <v>-0.025</v>
      </c>
      <c r="F440" s="9" t="n">
        <v>594778648910</v>
      </c>
      <c r="G440" s="10" t="n">
        <v>-74050000</v>
      </c>
      <c r="H440" s="10" t="n">
        <v>-5000</v>
      </c>
      <c r="I440" s="12" t="n">
        <v>-0.0001245000978695269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RF머트리얼즈 (327260)</t>
        </is>
      </c>
      <c r="B441" t="inlineStr">
        <is>
          <t>전자부품 제조업</t>
        </is>
      </c>
      <c r="C441" s="7" t="n">
        <v>33000</v>
      </c>
      <c r="D441" s="5" t="n">
        <v>-900</v>
      </c>
      <c r="E441" s="13" t="n">
        <v>-0.0265</v>
      </c>
      <c r="F441" s="7" t="n">
        <v>593631687000</v>
      </c>
      <c r="G441" s="5" t="n">
        <v>396000000</v>
      </c>
      <c r="H441" s="5" t="n">
        <v>12000</v>
      </c>
      <c r="I441" s="6" t="n">
        <v>0.0006670802935086584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가온칩스 (399720)</t>
        </is>
      </c>
      <c r="B442" s="8" t="inlineStr">
        <is>
          <t>반도체 제조업</t>
        </is>
      </c>
      <c r="C442" s="9" t="n">
        <v>50000</v>
      </c>
      <c r="D442" s="10" t="n">
        <v>1200</v>
      </c>
      <c r="E442" s="11" t="n">
        <v>0.0246</v>
      </c>
      <c r="F442" s="9" t="n">
        <v>592942200000</v>
      </c>
      <c r="G442" s="10" t="n">
        <v>-550000000</v>
      </c>
      <c r="H442" s="10" t="n">
        <v>-11000</v>
      </c>
      <c r="I442" s="12" t="n">
        <v>-0.0009275777639034631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인제니아테라퓨틱스(Reg.S) (950260)</t>
        </is>
      </c>
      <c r="B443" t="inlineStr">
        <is>
          <t>자연과학 및 공학 연구개발업</t>
        </is>
      </c>
      <c r="C443" s="7" t="n">
        <v>11950</v>
      </c>
      <c r="D443" s="5" t="n">
        <v>-50</v>
      </c>
      <c r="E443" s="13" t="n">
        <v>-0.0042</v>
      </c>
      <c r="F443" s="7" t="n">
        <v>590863053650</v>
      </c>
      <c r="G443" s="5" t="n">
        <v>-454100000</v>
      </c>
      <c r="H443" s="5" t="n">
        <v>-38000</v>
      </c>
      <c r="I443" s="6" t="n">
        <v>-0.0007685367991700287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28550</v>
      </c>
      <c r="D444" s="10" t="n">
        <v>100</v>
      </c>
      <c r="E444" s="11" t="n">
        <v>0.0035</v>
      </c>
      <c r="F444" s="9" t="n">
        <v>590436354650</v>
      </c>
      <c r="G444" s="10" t="n">
        <v>-85650000</v>
      </c>
      <c r="H444" s="10" t="n">
        <v>-3000</v>
      </c>
      <c r="I444" s="12" t="n">
        <v>-0.0001450622058168687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20100</v>
      </c>
      <c r="D445" s="5" t="n">
        <v>200</v>
      </c>
      <c r="E445" s="13" t="n">
        <v>0.0101</v>
      </c>
      <c r="F445" s="7" t="n">
        <v>590263072200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현대그린푸드 (453340)</t>
        </is>
      </c>
      <c r="B446" s="8" t="inlineStr">
        <is>
          <t>종합 소매업</t>
        </is>
      </c>
      <c r="C446" s="9" t="n">
        <v>18100</v>
      </c>
      <c r="D446" s="10" t="n">
        <v>-480</v>
      </c>
      <c r="E446" s="11" t="n">
        <v>-0.0258</v>
      </c>
      <c r="F446" s="9" t="n">
        <v>587735724700</v>
      </c>
      <c r="G446" s="10" t="n">
        <v>-54300000</v>
      </c>
      <c r="H446" s="10" t="n">
        <v>-3000</v>
      </c>
      <c r="I446" s="12" t="n">
        <v>-9.238846256575017e-05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33500</v>
      </c>
      <c r="D447" s="5" t="n">
        <v>750</v>
      </c>
      <c r="E447" s="13" t="n">
        <v>0.0229</v>
      </c>
      <c r="F447" s="7" t="n">
        <v>586250000000</v>
      </c>
      <c r="G447" s="5" t="n">
        <v>-33500000</v>
      </c>
      <c r="H447" s="5" t="n">
        <v>-1000</v>
      </c>
      <c r="I447" s="6" t="n">
        <v>-5.714285714285714e-05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부국증권 (001270)</t>
        </is>
      </c>
      <c r="B448" s="8" t="inlineStr">
        <is>
          <t>금융 지원 서비스업</t>
        </is>
      </c>
      <c r="C448" s="9" t="n">
        <v>56500</v>
      </c>
      <c r="D448" s="10" t="n">
        <v>-900</v>
      </c>
      <c r="E448" s="11" t="n">
        <v>-0.0157</v>
      </c>
      <c r="F448" s="9" t="n">
        <v>585898559000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128900</v>
      </c>
      <c r="D449" s="5" t="n">
        <v>-500</v>
      </c>
      <c r="E449" s="13" t="n">
        <v>-0.0039</v>
      </c>
      <c r="F449" s="7" t="n">
        <v>580050000000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89100</v>
      </c>
      <c r="D450" s="10" t="n">
        <v>-2300</v>
      </c>
      <c r="E450" s="11" t="n">
        <v>-0.0252</v>
      </c>
      <c r="F450" s="9" t="n">
        <v>579150000000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2840</v>
      </c>
      <c r="D451" s="5" t="n">
        <v>-75</v>
      </c>
      <c r="E451" s="13" t="n">
        <v>-0.0257</v>
      </c>
      <c r="F451" s="7" t="n">
        <v>574744750080</v>
      </c>
      <c r="G451" s="5" t="n">
        <v>-42600000</v>
      </c>
      <c r="H451" s="5" t="n">
        <v>-15000</v>
      </c>
      <c r="I451" s="6" t="n">
        <v>-7.411985928374363e-05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9270</v>
      </c>
      <c r="D452" s="10" t="n">
        <v>-130</v>
      </c>
      <c r="E452" s="11" t="n">
        <v>-0.0138</v>
      </c>
      <c r="F452" s="9" t="n">
        <v>573402060900</v>
      </c>
      <c r="G452" s="10" t="n">
        <v>46350000</v>
      </c>
      <c r="H452" s="10" t="n">
        <v>5000</v>
      </c>
      <c r="I452" s="12" t="n">
        <v>8.083333346805554e-05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26450</v>
      </c>
      <c r="D453" s="5" t="n">
        <v>-1000</v>
      </c>
      <c r="E453" s="13" t="n">
        <v>-0.0364</v>
      </c>
      <c r="F453" s="7" t="n">
        <v>572636919050</v>
      </c>
      <c r="G453" s="5" t="n">
        <v>-105800000</v>
      </c>
      <c r="H453" s="5" t="n">
        <v>-4000</v>
      </c>
      <c r="I453" s="6" t="n">
        <v>-0.000184759306430192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코나아이 (052400)</t>
        </is>
      </c>
      <c r="B454" s="8" t="inlineStr">
        <is>
          <t>소프트웨어 개발 및 공급업</t>
        </is>
      </c>
      <c r="C454" s="9" t="n">
        <v>39250</v>
      </c>
      <c r="D454" s="10" t="n">
        <v>-700</v>
      </c>
      <c r="E454" s="11" t="n">
        <v>-0.0175</v>
      </c>
      <c r="F454" s="9" t="n">
        <v>571609171750</v>
      </c>
      <c r="G454" s="10" t="n">
        <v>-157000000</v>
      </c>
      <c r="H454" s="10" t="n">
        <v>-4000</v>
      </c>
      <c r="I454" s="12" t="n">
        <v>-0.0002746631925434986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지아이이노베이션 (358570)</t>
        </is>
      </c>
      <c r="B455" t="inlineStr">
        <is>
          <t>자연과학 및 공학 연구개발업</t>
        </is>
      </c>
      <c r="C455" s="7" t="n">
        <v>8800</v>
      </c>
      <c r="D455" s="5" t="n">
        <v>-20</v>
      </c>
      <c r="E455" s="13" t="n">
        <v>-0.0023</v>
      </c>
      <c r="F455" s="7" t="n">
        <v>567740852800</v>
      </c>
      <c r="G455" s="5" t="n">
        <v>-8800000</v>
      </c>
      <c r="H455" s="5" t="n">
        <v>-1000</v>
      </c>
      <c r="I455" s="6" t="n">
        <v>-1.550002955855637e-05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16620</v>
      </c>
      <c r="D456" s="10" t="n">
        <v>-560</v>
      </c>
      <c r="E456" s="11" t="n">
        <v>-0.0326</v>
      </c>
      <c r="F456" s="9" t="n">
        <v>564223787460</v>
      </c>
      <c r="G456" s="10" t="n">
        <v>-66480000</v>
      </c>
      <c r="H456" s="10" t="n">
        <v>-4000</v>
      </c>
      <c r="I456" s="12" t="n">
        <v>-0.0001178255888488449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14320</v>
      </c>
      <c r="D457" s="5" t="n">
        <v>-620</v>
      </c>
      <c r="E457" s="13" t="n">
        <v>-0.0415</v>
      </c>
      <c r="F457" s="7" t="n">
        <v>560117735440</v>
      </c>
      <c r="G457" s="5" t="n">
        <v>-42960000</v>
      </c>
      <c r="H457" s="5" t="n">
        <v>-3000</v>
      </c>
      <c r="I457" s="6" t="n">
        <v>-7.669816055057212e-05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5550</v>
      </c>
      <c r="D458" s="10" t="n">
        <v>-140</v>
      </c>
      <c r="E458" s="11" t="n">
        <v>-0.0246</v>
      </c>
      <c r="F458" s="9" t="n">
        <v>555049378350</v>
      </c>
      <c r="G458" s="10" t="n">
        <v>5550000</v>
      </c>
      <c r="H458" s="10" t="n">
        <v>1000</v>
      </c>
      <c r="I458" s="12" t="n">
        <v>9.999110379149565e-06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19180</v>
      </c>
      <c r="D459" s="5" t="n">
        <v>720</v>
      </c>
      <c r="E459" s="13" t="n">
        <v>0.039</v>
      </c>
      <c r="F459" s="7" t="n">
        <v>551565186620</v>
      </c>
      <c r="G459" s="5" t="n">
        <v>19180000</v>
      </c>
      <c r="H459" s="5" t="n">
        <v>1000</v>
      </c>
      <c r="I459" s="6" t="n">
        <v>3.477376829660939e-05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동성화인텍 (033500)</t>
        </is>
      </c>
      <c r="B460" s="8" t="inlineStr">
        <is>
          <t>기초 화학물질 제조업</t>
        </is>
      </c>
      <c r="C460" s="9" t="n">
        <v>18270</v>
      </c>
      <c r="D460" s="10" t="n">
        <v>920</v>
      </c>
      <c r="E460" s="11" t="n">
        <v>0.053</v>
      </c>
      <c r="F460" s="9" t="n">
        <v>547908055380</v>
      </c>
      <c r="G460" s="10" t="n">
        <v>-986580000</v>
      </c>
      <c r="H460" s="10" t="n">
        <v>-54000</v>
      </c>
      <c r="I460" s="12" t="n">
        <v>-0.001800630580829407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피노 (033790)</t>
        </is>
      </c>
      <c r="B461" t="inlineStr">
        <is>
          <t>일차전지 및 이차전지 제조업</t>
        </is>
      </c>
      <c r="C461" s="7" t="n">
        <v>6560</v>
      </c>
      <c r="D461" s="5" t="n">
        <v>130</v>
      </c>
      <c r="E461" s="13" t="n">
        <v>0.0202</v>
      </c>
      <c r="F461" s="7" t="n">
        <v>546591578720</v>
      </c>
      <c r="G461" s="5" t="n">
        <v>-111520000</v>
      </c>
      <c r="H461" s="5" t="n">
        <v>-17000</v>
      </c>
      <c r="I461" s="6" t="n">
        <v>-0.0002040280244733296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7780</v>
      </c>
      <c r="D462" s="10" t="n">
        <v>-250</v>
      </c>
      <c r="E462" s="11" t="n">
        <v>-0.0311</v>
      </c>
      <c r="F462" s="9" t="n">
        <v>546251678440</v>
      </c>
      <c r="G462" s="10" t="n">
        <v>-38900000</v>
      </c>
      <c r="H462" s="10" t="n">
        <v>-5000</v>
      </c>
      <c r="I462" s="12" t="n">
        <v>-7.121259583328265e-05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풍산홀딩스 (005810)</t>
        </is>
      </c>
      <c r="B463" t="inlineStr">
        <is>
          <t>기타 금융업</t>
        </is>
      </c>
      <c r="C463" s="7" t="n">
        <v>37800</v>
      </c>
      <c r="D463" s="5" t="n">
        <v>-1650</v>
      </c>
      <c r="E463" s="13" t="n">
        <v>-0.0418</v>
      </c>
      <c r="F463" s="7" t="n">
        <v>544973637600</v>
      </c>
      <c r="G463" s="5" t="n">
        <v>-189000000</v>
      </c>
      <c r="H463" s="5" t="n">
        <v>-5000</v>
      </c>
      <c r="I463" s="6" t="n">
        <v>-0.0003468057662978595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2355</v>
      </c>
      <c r="D464" s="10" t="n">
        <v>-60</v>
      </c>
      <c r="E464" s="11" t="n">
        <v>-0.0248</v>
      </c>
      <c r="F464" s="9" t="n">
        <v>544699925175</v>
      </c>
      <c r="G464" s="10" t="n">
        <v>-379155000</v>
      </c>
      <c r="H464" s="10" t="n">
        <v>-161000</v>
      </c>
      <c r="I464" s="12" t="n">
        <v>-0.0006960805068555607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128000</v>
      </c>
      <c r="D465" s="5" t="n">
        <v>0</v>
      </c>
      <c r="E465" s="13" t="n">
        <v>0</v>
      </c>
      <c r="F465" s="7" t="n">
        <v>543006208000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코스모로보틱스 (439960)</t>
        </is>
      </c>
      <c r="B466" s="8" t="inlineStr">
        <is>
          <t>의료용 기기 제조업</t>
        </is>
      </c>
      <c r="C466" s="9" t="n">
        <v>16700</v>
      </c>
      <c r="D466" s="10" t="n">
        <v>-70</v>
      </c>
      <c r="E466" s="11" t="n">
        <v>-0.0042</v>
      </c>
      <c r="F466" s="9" t="n">
        <v>541925454200</v>
      </c>
      <c r="G466" s="10" t="n">
        <v>-217100000</v>
      </c>
      <c r="H466" s="10" t="n">
        <v>-13000</v>
      </c>
      <c r="I466" s="12" t="n">
        <v>-0.0004006086045920963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현대힘스 (460930)</t>
        </is>
      </c>
      <c r="B467" t="inlineStr">
        <is>
          <t>선박 및 보트 건조업</t>
        </is>
      </c>
      <c r="C467" s="7" t="n">
        <v>15190</v>
      </c>
      <c r="D467" s="5" t="n">
        <v>-410</v>
      </c>
      <c r="E467" s="13" t="n">
        <v>-0.0263</v>
      </c>
      <c r="F467" s="7" t="n">
        <v>539407092490</v>
      </c>
      <c r="G467" s="5" t="n">
        <v>-75950000</v>
      </c>
      <c r="H467" s="5" t="n">
        <v>-5000</v>
      </c>
      <c r="I467" s="6" t="n">
        <v>-0.0001408027463068777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73800</v>
      </c>
      <c r="D468" s="10" t="n">
        <v>-3100</v>
      </c>
      <c r="E468" s="11" t="n">
        <v>-0.0403</v>
      </c>
      <c r="F468" s="9" t="n">
        <v>538629078600</v>
      </c>
      <c r="G468" s="10" t="n">
        <v>-147600000</v>
      </c>
      <c r="H468" s="10" t="n">
        <v>-2000</v>
      </c>
      <c r="I468" s="12" t="n">
        <v>-0.0002740290226878219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17430</v>
      </c>
      <c r="D469" s="5" t="n">
        <v>210</v>
      </c>
      <c r="E469" s="13" t="n">
        <v>0.0122</v>
      </c>
      <c r="F469" s="7" t="n">
        <v>537392068920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네오셈 (253590)</t>
        </is>
      </c>
      <c r="B470" s="8" t="inlineStr">
        <is>
          <t>특수 목적용 기계 제조업</t>
        </is>
      </c>
      <c r="C470" s="9" t="n">
        <v>12160</v>
      </c>
      <c r="D470" s="10" t="n">
        <v>710</v>
      </c>
      <c r="E470" s="11" t="n">
        <v>0.062</v>
      </c>
      <c r="F470" s="9" t="n">
        <v>533449034240</v>
      </c>
      <c r="G470" s="10" t="n">
        <v>-218880000</v>
      </c>
      <c r="H470" s="10" t="n">
        <v>-18000</v>
      </c>
      <c r="I470" s="12" t="n">
        <v>-0.0004103109874626286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로킷헬스케어 (376900)</t>
        </is>
      </c>
      <c r="B471" t="inlineStr">
        <is>
          <t>의료용품 및 기타 의약 관련제품 제조업</t>
        </is>
      </c>
      <c r="C471" s="7" t="n">
        <v>30600</v>
      </c>
      <c r="D471" s="5" t="n">
        <v>-1650</v>
      </c>
      <c r="E471" s="13" t="n">
        <v>-0.0512</v>
      </c>
      <c r="F471" s="7" t="n">
        <v>532724274000</v>
      </c>
      <c r="G471" s="5" t="n">
        <v>-61200000</v>
      </c>
      <c r="H471" s="5" t="n">
        <v>-2000</v>
      </c>
      <c r="I471" s="6" t="n">
        <v>-0.0001148811927424955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금호건설 (002990)</t>
        </is>
      </c>
      <c r="B472" s="8" t="inlineStr">
        <is>
          <t>건물 건설업</t>
        </is>
      </c>
      <c r="C472" s="9" t="n">
        <v>14150</v>
      </c>
      <c r="D472" s="10" t="n">
        <v>750</v>
      </c>
      <c r="E472" s="11" t="n">
        <v>0.05599999999999999</v>
      </c>
      <c r="F472" s="9" t="n">
        <v>527228632100</v>
      </c>
      <c r="G472" s="10" t="n">
        <v>-735800000</v>
      </c>
      <c r="H472" s="10" t="n">
        <v>-52000</v>
      </c>
      <c r="I472" s="12" t="n">
        <v>-0.001395599470896034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32300</v>
      </c>
      <c r="D473" s="5" t="n">
        <v>-3950</v>
      </c>
      <c r="E473" s="13" t="n">
        <v>-0.109</v>
      </c>
      <c r="F473" s="7" t="n">
        <v>527088260600</v>
      </c>
      <c r="G473" s="5" t="n">
        <v>129200000</v>
      </c>
      <c r="H473" s="5" t="n">
        <v>4000</v>
      </c>
      <c r="I473" s="6" t="n">
        <v>0.0002451202382176523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10650</v>
      </c>
      <c r="D474" s="10" t="n">
        <v>-60</v>
      </c>
      <c r="E474" s="11" t="n">
        <v>-0.005600000000000001</v>
      </c>
      <c r="F474" s="9" t="n">
        <v>524657947050</v>
      </c>
      <c r="G474" s="10" t="n">
        <v>10650000</v>
      </c>
      <c r="H474" s="10" t="n">
        <v>1000</v>
      </c>
      <c r="I474" s="12" t="n">
        <v>2.029893964226001e-05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유진로봇 (056080)</t>
        </is>
      </c>
      <c r="B475" t="inlineStr">
        <is>
          <t>특수 목적용 기계 제조업</t>
        </is>
      </c>
      <c r="C475" s="7" t="n">
        <v>13720</v>
      </c>
      <c r="D475" s="5" t="n">
        <v>-280</v>
      </c>
      <c r="E475" s="13" t="n">
        <v>-0.02</v>
      </c>
      <c r="F475" s="7" t="n">
        <v>524590867920</v>
      </c>
      <c r="G475" s="5" t="n">
        <v>-109760000</v>
      </c>
      <c r="H475" s="5" t="n">
        <v>-8000</v>
      </c>
      <c r="I475" s="6" t="n">
        <v>-0.0002092297192194706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25000</v>
      </c>
      <c r="D476" s="10" t="n">
        <v>-850</v>
      </c>
      <c r="E476" s="11" t="n">
        <v>-0.0329</v>
      </c>
      <c r="F476" s="9" t="n">
        <v>524373300000</v>
      </c>
      <c r="G476" s="10" t="n">
        <v>-125000000</v>
      </c>
      <c r="H476" s="10" t="n">
        <v>-5000</v>
      </c>
      <c r="I476" s="12" t="n">
        <v>-0.0002383797954625073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아주IB투자 (027360)</t>
        </is>
      </c>
      <c r="B477" t="inlineStr">
        <is>
          <t>기타 금융업</t>
        </is>
      </c>
      <c r="C477" s="7" t="n">
        <v>4290</v>
      </c>
      <c r="D477" s="5" t="n">
        <v>190</v>
      </c>
      <c r="E477" s="13" t="n">
        <v>0.0463</v>
      </c>
      <c r="F477" s="7" t="n">
        <v>519713791740</v>
      </c>
      <c r="G477" s="5" t="n">
        <v>2419560000</v>
      </c>
      <c r="H477" s="5" t="n">
        <v>564000</v>
      </c>
      <c r="I477" s="6" t="n">
        <v>0.004655562423885888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젬백스 (082270)</t>
        </is>
      </c>
      <c r="B478" s="8" t="inlineStr">
        <is>
          <t>특수 목적용 기계 제조업</t>
        </is>
      </c>
      <c r="C478" s="9" t="n">
        <v>11640</v>
      </c>
      <c r="D478" s="10" t="n">
        <v>-140</v>
      </c>
      <c r="E478" s="11" t="n">
        <v>-0.0119</v>
      </c>
      <c r="F478" s="9" t="n">
        <v>515293522920</v>
      </c>
      <c r="G478" s="10" t="n">
        <v>-139680000</v>
      </c>
      <c r="H478" s="10" t="n">
        <v>-12000</v>
      </c>
      <c r="I478" s="12" t="n">
        <v>-0.0002710688060049331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16460</v>
      </c>
      <c r="D479" s="5" t="n">
        <v>-540</v>
      </c>
      <c r="E479" s="13" t="n">
        <v>-0.0318</v>
      </c>
      <c r="F479" s="7" t="n">
        <v>514985633080</v>
      </c>
      <c r="G479" s="5" t="n">
        <v>-131680000</v>
      </c>
      <c r="H479" s="5" t="n">
        <v>-8000</v>
      </c>
      <c r="I479" s="6" t="n">
        <v>-0.0002556964535349364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엔켐 (348370)</t>
        </is>
      </c>
      <c r="B480" s="8" t="inlineStr">
        <is>
          <t>기초 화학물질 제조업</t>
        </is>
      </c>
      <c r="C480" s="9" t="n">
        <v>23500</v>
      </c>
      <c r="D480" s="10" t="n">
        <v>-1400</v>
      </c>
      <c r="E480" s="11" t="n">
        <v>-0.0562</v>
      </c>
      <c r="F480" s="9" t="n">
        <v>514908359000</v>
      </c>
      <c r="G480" s="10" t="n">
        <v>-376000000</v>
      </c>
      <c r="H480" s="10" t="n">
        <v>-16000</v>
      </c>
      <c r="I480" s="12" t="n">
        <v>-0.0007302270266698078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타이거일렉 (219130)</t>
        </is>
      </c>
      <c r="B481" t="inlineStr">
        <is>
          <t>전자부품 제조업</t>
        </is>
      </c>
      <c r="C481" s="7" t="n">
        <v>81500</v>
      </c>
      <c r="D481" s="5" t="n">
        <v>200</v>
      </c>
      <c r="E481" s="13" t="n">
        <v>0.0025</v>
      </c>
      <c r="F481" s="7" t="n">
        <v>514614635000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12330</v>
      </c>
      <c r="D482" s="10" t="n">
        <v>-70</v>
      </c>
      <c r="E482" s="11" t="n">
        <v>-0.005600000000000001</v>
      </c>
      <c r="F482" s="9" t="n">
        <v>513454527990</v>
      </c>
      <c r="G482" s="10" t="n">
        <v>0</v>
      </c>
      <c r="H482" s="10" t="n">
        <v>0</v>
      </c>
      <c r="I482" s="12" t="n">
        <v>0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24700</v>
      </c>
      <c r="D483" s="5" t="n">
        <v>-800</v>
      </c>
      <c r="E483" s="13" t="n">
        <v>-0.0314</v>
      </c>
      <c r="F483" s="7" t="n">
        <v>511675838700</v>
      </c>
      <c r="G483" s="5" t="n">
        <v>-24700000</v>
      </c>
      <c r="H483" s="5" t="n">
        <v>-1000</v>
      </c>
      <c r="I483" s="6" t="n">
        <v>-4.827275030760603e-05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34950</v>
      </c>
      <c r="D484" s="10" t="n">
        <v>-450</v>
      </c>
      <c r="E484" s="11" t="n">
        <v>-0.0127</v>
      </c>
      <c r="F484" s="9" t="n">
        <v>510009447750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</row>
    <row r="485">
      <c r="A485" t="inlineStr">
        <is>
          <t>쿠쿠홈시스 (284740)</t>
        </is>
      </c>
      <c r="B485" t="inlineStr">
        <is>
          <t>개인 및 가정용품 임대업</t>
        </is>
      </c>
      <c r="C485" s="7" t="n">
        <v>22600</v>
      </c>
      <c r="D485" s="5" t="n">
        <v>900</v>
      </c>
      <c r="E485" s="13" t="n">
        <v>0.0415</v>
      </c>
      <c r="F485" s="7" t="n">
        <v>507083658000</v>
      </c>
      <c r="G485" s="5" t="n">
        <v>45200000</v>
      </c>
      <c r="H485" s="5" t="n">
        <v>2000</v>
      </c>
      <c r="I485" s="6" t="n">
        <v>8.913716560749429e-05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아이쓰리시스템 (214430)</t>
        </is>
      </c>
      <c r="B486" s="8" t="inlineStr">
        <is>
          <t>전자부품 제조업</t>
        </is>
      </c>
      <c r="C486" s="9" t="n">
        <v>69100</v>
      </c>
      <c r="D486" s="10" t="n">
        <v>-2900</v>
      </c>
      <c r="E486" s="11" t="n">
        <v>-0.0403</v>
      </c>
      <c r="F486" s="9" t="n">
        <v>504928556500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대신증권우 (003545)</t>
        </is>
      </c>
      <c r="B487" t="inlineStr">
        <is>
          <t>미분류</t>
        </is>
      </c>
      <c r="C487" s="7" t="n">
        <v>20700</v>
      </c>
      <c r="D487" s="5" t="n">
        <v>-250</v>
      </c>
      <c r="E487" s="13" t="n">
        <v>-0.0119</v>
      </c>
      <c r="F487" s="7" t="n">
        <v>504735013800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</row>
    <row r="488">
      <c r="A488" s="8" t="inlineStr">
        <is>
          <t>티에프이 (425420)</t>
        </is>
      </c>
      <c r="B488" s="8" t="inlineStr">
        <is>
          <t>전자부품 제조업</t>
        </is>
      </c>
      <c r="C488" s="9" t="n">
        <v>40550</v>
      </c>
      <c r="D488" s="10" t="n">
        <v>3200</v>
      </c>
      <c r="E488" s="11" t="n">
        <v>0.0857</v>
      </c>
      <c r="F488" s="9" t="n">
        <v>500678189550</v>
      </c>
      <c r="G488" s="10" t="n">
        <v>121650000</v>
      </c>
      <c r="H488" s="10" t="n">
        <v>3000</v>
      </c>
      <c r="I488" s="12" t="n">
        <v>0.0002429704399733024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8090</v>
      </c>
      <c r="D489" s="5" t="n">
        <v>-160</v>
      </c>
      <c r="E489" s="13" t="n">
        <v>-0.0194</v>
      </c>
      <c r="F489" s="7" t="n">
        <v>500229325960</v>
      </c>
      <c r="G489" s="5" t="n">
        <v>-24270000</v>
      </c>
      <c r="H489" s="5" t="n">
        <v>-3000</v>
      </c>
      <c r="I489" s="6" t="n">
        <v>-4.851774724207335e-05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뉴파워프라즈마 (144960)</t>
        </is>
      </c>
      <c r="B490" s="8" t="inlineStr">
        <is>
          <t>특수 목적용 기계 제조업</t>
        </is>
      </c>
      <c r="C490" s="9" t="n">
        <v>11400</v>
      </c>
      <c r="D490" s="10" t="n">
        <v>230</v>
      </c>
      <c r="E490" s="11" t="n">
        <v>0.0206</v>
      </c>
      <c r="F490" s="9" t="n">
        <v>498095913600</v>
      </c>
      <c r="G490" s="10" t="n">
        <v>-467400000</v>
      </c>
      <c r="H490" s="10" t="n">
        <v>-41000</v>
      </c>
      <c r="I490" s="12" t="n">
        <v>-0.000938373488394746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비나텍 (126340)</t>
        </is>
      </c>
      <c r="B491" t="inlineStr">
        <is>
          <t>일차전지 및 이차전지 제조업</t>
        </is>
      </c>
      <c r="C491" s="7" t="n">
        <v>69300</v>
      </c>
      <c r="D491" s="5" t="n">
        <v>-3600</v>
      </c>
      <c r="E491" s="13" t="n">
        <v>-0.04940000000000001</v>
      </c>
      <c r="F491" s="7" t="n">
        <v>497602690200</v>
      </c>
      <c r="G491" s="5" t="n">
        <v>-346500000</v>
      </c>
      <c r="H491" s="5" t="n">
        <v>-5000</v>
      </c>
      <c r="I491" s="6" t="n">
        <v>-0.0006963386790789501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6220</v>
      </c>
      <c r="D492" s="10" t="n">
        <v>-50</v>
      </c>
      <c r="E492" s="11" t="n">
        <v>-0.008</v>
      </c>
      <c r="F492" s="9" t="n">
        <v>497600000000</v>
      </c>
      <c r="G492" s="10" t="n">
        <v>-167940000</v>
      </c>
      <c r="H492" s="10" t="n">
        <v>-27000</v>
      </c>
      <c r="I492" s="12" t="n">
        <v>-0.0003375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광전자 (017900)</t>
        </is>
      </c>
      <c r="B493" t="inlineStr">
        <is>
          <t>반도체 제조업</t>
        </is>
      </c>
      <c r="C493" s="7" t="n">
        <v>8570</v>
      </c>
      <c r="D493" s="5" t="n">
        <v>50</v>
      </c>
      <c r="E493" s="13" t="n">
        <v>0.0059</v>
      </c>
      <c r="F493" s="7" t="n">
        <v>496578048910</v>
      </c>
      <c r="G493" s="5" t="n">
        <v>-145690000</v>
      </c>
      <c r="H493" s="5" t="n">
        <v>-17000</v>
      </c>
      <c r="I493" s="6" t="n">
        <v>-0.0002933879182130439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마키나락스 (477850)</t>
        </is>
      </c>
      <c r="B494" s="8" t="inlineStr">
        <is>
          <t>소프트웨어 개발 및 공급업</t>
        </is>
      </c>
      <c r="C494" s="9" t="n">
        <v>27950</v>
      </c>
      <c r="D494" s="10" t="n">
        <v>-600</v>
      </c>
      <c r="E494" s="11" t="n">
        <v>-0.021</v>
      </c>
      <c r="F494" s="9" t="n">
        <v>496244871200</v>
      </c>
      <c r="G494" s="10" t="n">
        <v>167700000</v>
      </c>
      <c r="H494" s="10" t="n">
        <v>6000</v>
      </c>
      <c r="I494" s="12" t="n">
        <v>0.0003379380014436712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32000</v>
      </c>
      <c r="D495" s="5" t="n">
        <v>-700</v>
      </c>
      <c r="E495" s="13" t="n">
        <v>-0.0214</v>
      </c>
      <c r="F495" s="7" t="n">
        <v>495677824000</v>
      </c>
      <c r="G495" s="5" t="n">
        <v>-64000000</v>
      </c>
      <c r="H495" s="5" t="n">
        <v>-2000</v>
      </c>
      <c r="I495" s="6" t="n">
        <v>-0.000129116125235411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PS일렉트로닉스 (332570)</t>
        </is>
      </c>
      <c r="B496" s="8" t="inlineStr">
        <is>
          <t>전자부품 제조업</t>
        </is>
      </c>
      <c r="C496" s="9" t="n">
        <v>10600</v>
      </c>
      <c r="D496" s="10" t="n">
        <v>60</v>
      </c>
      <c r="E496" s="11" t="n">
        <v>0.005699999999999999</v>
      </c>
      <c r="F496" s="9" t="n">
        <v>495142567800</v>
      </c>
      <c r="G496" s="10" t="n">
        <v>254400000</v>
      </c>
      <c r="H496" s="10" t="n">
        <v>24000</v>
      </c>
      <c r="I496" s="12" t="n">
        <v>0.000513791413916079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4845</v>
      </c>
      <c r="D497" s="5" t="n">
        <v>-85</v>
      </c>
      <c r="E497" s="13" t="n">
        <v>-0.0172</v>
      </c>
      <c r="F497" s="7" t="n">
        <v>493637902560</v>
      </c>
      <c r="G497" s="5" t="n">
        <v>4845000</v>
      </c>
      <c r="H497" s="5" t="n">
        <v>1000</v>
      </c>
      <c r="I497" s="6" t="n">
        <v>9.814886528919053e-06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삼성FN리츠 (448730)</t>
        </is>
      </c>
      <c r="B498" s="8" t="inlineStr">
        <is>
          <t>부동산 임대 및 공급업</t>
        </is>
      </c>
      <c r="C498" s="9" t="n">
        <v>5420</v>
      </c>
      <c r="D498" s="10" t="n">
        <v>-30</v>
      </c>
      <c r="E498" s="11" t="n">
        <v>-0.005500000000000001</v>
      </c>
      <c r="F498" s="9" t="n">
        <v>493491000000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태영건설 (009410)</t>
        </is>
      </c>
      <c r="B499" t="inlineStr">
        <is>
          <t>토목 건설업</t>
        </is>
      </c>
      <c r="C499" s="7" t="n">
        <v>1657</v>
      </c>
      <c r="D499" s="5" t="n">
        <v>21</v>
      </c>
      <c r="E499" s="13" t="n">
        <v>0.0128</v>
      </c>
      <c r="F499" s="7" t="n">
        <v>493106759246</v>
      </c>
      <c r="G499" s="5" t="n">
        <v>36454000</v>
      </c>
      <c r="H499" s="5" t="n">
        <v>22000</v>
      </c>
      <c r="I499" s="6" t="n">
        <v>7.392719591948223e-05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월덱스 (101160)</t>
        </is>
      </c>
      <c r="B500" s="8" t="inlineStr">
        <is>
          <t>전자부품 제조업</t>
        </is>
      </c>
      <c r="C500" s="9" t="n">
        <v>29650</v>
      </c>
      <c r="D500" s="10" t="n">
        <v>1200</v>
      </c>
      <c r="E500" s="11" t="n">
        <v>0.04219999999999999</v>
      </c>
      <c r="F500" s="9" t="n">
        <v>489550942450</v>
      </c>
      <c r="G500" s="10" t="n">
        <v>88950000</v>
      </c>
      <c r="H500" s="10" t="n">
        <v>3000</v>
      </c>
      <c r="I500" s="12" t="n">
        <v>0.0001816971274834893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9820</v>
      </c>
      <c r="D501" s="5" t="n">
        <v>-40</v>
      </c>
      <c r="E501" s="13" t="n">
        <v>-0.004099999999999999</v>
      </c>
      <c r="F501" s="7" t="n">
        <v>487150726940</v>
      </c>
      <c r="G501" s="5" t="n">
        <v>-49100000</v>
      </c>
      <c r="H501" s="5" t="n">
        <v>-5000</v>
      </c>
      <c r="I501" s="6" t="n">
        <v>-0.0001007901605903739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성일하이텍 (365340)</t>
        </is>
      </c>
      <c r="B502" s="8" t="inlineStr">
        <is>
          <t>기초 화학물질 제조업</t>
        </is>
      </c>
      <c r="C502" s="9" t="n">
        <v>37600</v>
      </c>
      <c r="D502" s="10" t="n">
        <v>-800</v>
      </c>
      <c r="E502" s="11" t="n">
        <v>-0.0208</v>
      </c>
      <c r="F502" s="9" t="n">
        <v>485833924000</v>
      </c>
      <c r="G502" s="10" t="n">
        <v>-188000000</v>
      </c>
      <c r="H502" s="10" t="n">
        <v>-5000</v>
      </c>
      <c r="I502" s="12" t="n">
        <v>-0.0003869635089541421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아이에스동서 (010780)</t>
        </is>
      </c>
      <c r="B503" t="inlineStr">
        <is>
          <t>시멘트, 석회, 플라스터 및 그 제품 제조업</t>
        </is>
      </c>
      <c r="C503" s="7" t="n">
        <v>16060</v>
      </c>
      <c r="D503" s="5" t="n">
        <v>-670</v>
      </c>
      <c r="E503" s="13" t="n">
        <v>-0.04</v>
      </c>
      <c r="F503" s="7" t="n">
        <v>484802834560</v>
      </c>
      <c r="G503" s="5" t="n">
        <v>-337260000</v>
      </c>
      <c r="H503" s="5" t="n">
        <v>-21000</v>
      </c>
      <c r="I503" s="6" t="n">
        <v>-0.0006956642493769499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9960</v>
      </c>
      <c r="D504" s="10" t="n">
        <v>410</v>
      </c>
      <c r="E504" s="11" t="n">
        <v>0.0429</v>
      </c>
      <c r="F504" s="9" t="n">
        <v>484541141640</v>
      </c>
      <c r="G504" s="10" t="n">
        <v>-826680000</v>
      </c>
      <c r="H504" s="10" t="n">
        <v>-83000</v>
      </c>
      <c r="I504" s="12" t="n">
        <v>-0.001706108994588119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10260</v>
      </c>
      <c r="D505" s="5" t="n">
        <v>-490</v>
      </c>
      <c r="E505" s="13" t="n">
        <v>-0.04559999999999999</v>
      </c>
      <c r="F505" s="7" t="n">
        <v>482509434600</v>
      </c>
      <c r="G505" s="5" t="n">
        <v>-30780000</v>
      </c>
      <c r="H505" s="5" t="n">
        <v>-3000</v>
      </c>
      <c r="I505" s="6" t="n">
        <v>-6.379149876212596e-05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아난티 (025980)</t>
        </is>
      </c>
      <c r="B506" s="8" t="inlineStr">
        <is>
          <t>일반 및 생활 숙박시설 운영업</t>
        </is>
      </c>
      <c r="C506" s="9" t="n">
        <v>4915</v>
      </c>
      <c r="D506" s="10" t="n">
        <v>965</v>
      </c>
      <c r="E506" s="11" t="n">
        <v>0.2443</v>
      </c>
      <c r="F506" s="9" t="n">
        <v>478234365850</v>
      </c>
      <c r="G506" s="10" t="n">
        <v>147450000</v>
      </c>
      <c r="H506" s="10" t="n">
        <v>30000</v>
      </c>
      <c r="I506" s="12" t="n">
        <v>0.0003083216316709625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엠앤씨솔루션 (484870)</t>
        </is>
      </c>
      <c r="B507" t="inlineStr">
        <is>
          <t>특수 목적용 기계 제조업</t>
        </is>
      </c>
      <c r="C507" s="7" t="n">
        <v>17320</v>
      </c>
      <c r="D507" s="5" t="n">
        <v>-500</v>
      </c>
      <c r="E507" s="13" t="n">
        <v>-0.0281</v>
      </c>
      <c r="F507" s="7" t="n">
        <v>475636644000</v>
      </c>
      <c r="G507" s="5" t="n">
        <v>-69280000</v>
      </c>
      <c r="H507" s="5" t="n">
        <v>-4000</v>
      </c>
      <c r="I507" s="6" t="n">
        <v>-0.0001456574064970486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인텍플러스 (064290)</t>
        </is>
      </c>
      <c r="B508" s="8" t="inlineStr">
        <is>
          <t>특수 목적용 기계 제조업</t>
        </is>
      </c>
      <c r="C508" s="9" t="n">
        <v>36500</v>
      </c>
      <c r="D508" s="10" t="n">
        <v>5600</v>
      </c>
      <c r="E508" s="11" t="n">
        <v>0.1812</v>
      </c>
      <c r="F508" s="9" t="n">
        <v>472951597000</v>
      </c>
      <c r="G508" s="10" t="n">
        <v>949000000</v>
      </c>
      <c r="H508" s="10" t="n">
        <v>26000</v>
      </c>
      <c r="I508" s="12" t="n">
        <v>0.002006547828614267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60900</v>
      </c>
      <c r="D509" s="5" t="n">
        <v>700</v>
      </c>
      <c r="E509" s="13" t="n">
        <v>0.0116</v>
      </c>
      <c r="F509" s="7" t="n">
        <v>472778331900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203000</v>
      </c>
      <c r="D510" s="10" t="n">
        <v>-1000</v>
      </c>
      <c r="E510" s="11" t="n">
        <v>-0.0049</v>
      </c>
      <c r="F510" s="9" t="n">
        <v>472472756000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토모큐브 (475960)</t>
        </is>
      </c>
      <c r="B511" t="inlineStr">
        <is>
          <t>사진장비 및 광학기기 제조업</t>
        </is>
      </c>
      <c r="C511" s="7" t="n">
        <v>35050</v>
      </c>
      <c r="D511" s="5" t="n">
        <v>-1150</v>
      </c>
      <c r="E511" s="13" t="n">
        <v>-0.0318</v>
      </c>
      <c r="F511" s="7" t="n">
        <v>472339898700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24900</v>
      </c>
      <c r="D512" s="10" t="n">
        <v>0</v>
      </c>
      <c r="E512" s="11" t="n">
        <v>0</v>
      </c>
      <c r="F512" s="9" t="n">
        <v>469887103200</v>
      </c>
      <c r="G512" s="10" t="n">
        <v>24900000</v>
      </c>
      <c r="H512" s="10" t="n">
        <v>1000</v>
      </c>
      <c r="I512" s="12" t="n">
        <v>5.299145226678357e-05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10330</v>
      </c>
      <c r="D513" s="5" t="n">
        <v>420</v>
      </c>
      <c r="E513" s="13" t="n">
        <v>0.0424</v>
      </c>
      <c r="F513" s="7" t="n">
        <v>469364230660</v>
      </c>
      <c r="G513" s="5" t="n">
        <v>-123960000</v>
      </c>
      <c r="H513" s="5" t="n">
        <v>-12000</v>
      </c>
      <c r="I513" s="6" t="n">
        <v>-0.0002641019317251609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원익머트리얼즈 (104830)</t>
        </is>
      </c>
      <c r="B514" s="8" t="inlineStr">
        <is>
          <t>기초 화학물질 제조업</t>
        </is>
      </c>
      <c r="C514" s="9" t="n">
        <v>37200</v>
      </c>
      <c r="D514" s="10" t="n">
        <v>650</v>
      </c>
      <c r="E514" s="11" t="n">
        <v>0.0178</v>
      </c>
      <c r="F514" s="9" t="n">
        <v>469017600000</v>
      </c>
      <c r="G514" s="10" t="n">
        <v>-74400000</v>
      </c>
      <c r="H514" s="10" t="n">
        <v>-2000</v>
      </c>
      <c r="I514" s="12" t="n">
        <v>-0.0001586294416243655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102800</v>
      </c>
      <c r="D515" s="5" t="n">
        <v>-100</v>
      </c>
      <c r="E515" s="13" t="n">
        <v>-0.001</v>
      </c>
      <c r="F515" s="7" t="n">
        <v>466764839200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12680</v>
      </c>
      <c r="D516" s="10" t="n">
        <v>-310</v>
      </c>
      <c r="E516" s="11" t="n">
        <v>-0.0239</v>
      </c>
      <c r="F516" s="9" t="n">
        <v>466080750760</v>
      </c>
      <c r="G516" s="10" t="n">
        <v>-38040000</v>
      </c>
      <c r="H516" s="10" t="n">
        <v>-3000</v>
      </c>
      <c r="I516" s="12" t="n">
        <v>-8.161675833634249e-05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원텍 (336570)</t>
        </is>
      </c>
      <c r="B517" t="inlineStr">
        <is>
          <t>의료용 기기 제조업</t>
        </is>
      </c>
      <c r="C517" s="7" t="n">
        <v>5220</v>
      </c>
      <c r="D517" s="5" t="n">
        <v>-90</v>
      </c>
      <c r="E517" s="13" t="n">
        <v>-0.0169</v>
      </c>
      <c r="F517" s="7" t="n">
        <v>466044972120</v>
      </c>
      <c r="G517" s="5" t="n">
        <v>-99180000</v>
      </c>
      <c r="H517" s="5" t="n">
        <v>-19000</v>
      </c>
      <c r="I517" s="6" t="n">
        <v>-0.0002128120802351721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일동제약 (249420)</t>
        </is>
      </c>
      <c r="B518" s="8" t="inlineStr">
        <is>
          <t>의약품 제조업</t>
        </is>
      </c>
      <c r="C518" s="9" t="n">
        <v>14720</v>
      </c>
      <c r="D518" s="10" t="n">
        <v>-480</v>
      </c>
      <c r="E518" s="11" t="n">
        <v>-0.0316</v>
      </c>
      <c r="F518" s="9" t="n">
        <v>465715069440</v>
      </c>
      <c r="G518" s="10" t="n">
        <v>-206080000</v>
      </c>
      <c r="H518" s="10" t="n">
        <v>-14000</v>
      </c>
      <c r="I518" s="12" t="n">
        <v>-0.0004425023228211217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아모레퍼시픽우 (090435)</t>
        </is>
      </c>
      <c r="B519" t="inlineStr">
        <is>
          <t>미분류</t>
        </is>
      </c>
      <c r="C519" s="7" t="n">
        <v>44050</v>
      </c>
      <c r="D519" s="5" t="n">
        <v>-600</v>
      </c>
      <c r="E519" s="13" t="n">
        <v>-0.0134</v>
      </c>
      <c r="F519" s="7" t="n">
        <v>465072411500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</row>
    <row r="520">
      <c r="A520" s="8" t="inlineStr">
        <is>
          <t>삼양사 (145990)</t>
        </is>
      </c>
      <c r="B520" s="8" t="inlineStr">
        <is>
          <t>기타 식품 제조업</t>
        </is>
      </c>
      <c r="C520" s="9" t="n">
        <v>45050</v>
      </c>
      <c r="D520" s="10" t="n">
        <v>-500</v>
      </c>
      <c r="E520" s="11" t="n">
        <v>-0.011</v>
      </c>
      <c r="F520" s="9" t="n">
        <v>464620877450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40400</v>
      </c>
      <c r="D521" s="5" t="n">
        <v>-1100</v>
      </c>
      <c r="E521" s="13" t="n">
        <v>-0.0265</v>
      </c>
      <c r="F521" s="7" t="n">
        <v>464388586800</v>
      </c>
      <c r="G521" s="5" t="n">
        <v>-202000000</v>
      </c>
      <c r="H521" s="5" t="n">
        <v>-5000</v>
      </c>
      <c r="I521" s="6" t="n">
        <v>-0.0004349805437552584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고려제강 (002240)</t>
        </is>
      </c>
      <c r="B522" s="8" t="inlineStr">
        <is>
          <t>1차 철강 제조업</t>
        </is>
      </c>
      <c r="C522" s="9" t="n">
        <v>17130</v>
      </c>
      <c r="D522" s="10" t="n">
        <v>-560</v>
      </c>
      <c r="E522" s="11" t="n">
        <v>-0.0317</v>
      </c>
      <c r="F522" s="9" t="n">
        <v>462510000000</v>
      </c>
      <c r="G522" s="10" t="n">
        <v>-17130000</v>
      </c>
      <c r="H522" s="10" t="n">
        <v>-1000</v>
      </c>
      <c r="I522" s="12" t="n">
        <v>-3.703703703703704e-05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14030</v>
      </c>
      <c r="D523" s="5" t="n">
        <v>690</v>
      </c>
      <c r="E523" s="13" t="n">
        <v>0.0517</v>
      </c>
      <c r="F523" s="7" t="n">
        <v>460944776750</v>
      </c>
      <c r="G523" s="5" t="n">
        <v>-126270000</v>
      </c>
      <c r="H523" s="5" t="n">
        <v>-9000</v>
      </c>
      <c r="I523" s="6" t="n">
        <v>-0.0002739373703077762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HLB이노베이션 (024850)</t>
        </is>
      </c>
      <c r="B524" s="8" t="inlineStr">
        <is>
          <t>전자부품 제조업</t>
        </is>
      </c>
      <c r="C524" s="9" t="n">
        <v>14510</v>
      </c>
      <c r="D524" s="10" t="n">
        <v>810</v>
      </c>
      <c r="E524" s="11" t="n">
        <v>0.0591</v>
      </c>
      <c r="F524" s="9" t="n">
        <v>460743923440</v>
      </c>
      <c r="G524" s="10" t="n">
        <v>-29020000</v>
      </c>
      <c r="H524" s="10" t="n">
        <v>-2000</v>
      </c>
      <c r="I524" s="12" t="n">
        <v>-6.298509545895097e-05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천보 (278280)</t>
        </is>
      </c>
      <c r="B525" t="inlineStr">
        <is>
          <t>기초 화학물질 제조업</t>
        </is>
      </c>
      <c r="C525" s="7" t="n">
        <v>37300</v>
      </c>
      <c r="D525" s="5" t="n">
        <v>-500</v>
      </c>
      <c r="E525" s="13" t="n">
        <v>-0.0132</v>
      </c>
      <c r="F525" s="7" t="n">
        <v>457037832500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12510</v>
      </c>
      <c r="D526" s="10" t="n">
        <v>-80</v>
      </c>
      <c r="E526" s="11" t="n">
        <v>-0.0064</v>
      </c>
      <c r="F526" s="9" t="n">
        <v>456644423520</v>
      </c>
      <c r="G526" s="10" t="n">
        <v>-1113390000</v>
      </c>
      <c r="H526" s="10" t="n">
        <v>-89000</v>
      </c>
      <c r="I526" s="12" t="n">
        <v>-0.002438199050844724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네패스 (033640)</t>
        </is>
      </c>
      <c r="B527" t="inlineStr">
        <is>
          <t>반도체 제조업</t>
        </is>
      </c>
      <c r="C527" s="7" t="n">
        <v>19760</v>
      </c>
      <c r="D527" s="5" t="n">
        <v>1590</v>
      </c>
      <c r="E527" s="13" t="n">
        <v>0.08749999999999999</v>
      </c>
      <c r="F527" s="7" t="n">
        <v>455649831520</v>
      </c>
      <c r="G527" s="5" t="n">
        <v>-59280000</v>
      </c>
      <c r="H527" s="5" t="n">
        <v>-3000</v>
      </c>
      <c r="I527" s="6" t="n">
        <v>-0.000130099905452062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디어유 (376300)</t>
        </is>
      </c>
      <c r="B528" s="8" t="inlineStr">
        <is>
          <t>소프트웨어 개발 및 공급업</t>
        </is>
      </c>
      <c r="C528" s="9" t="n">
        <v>19160</v>
      </c>
      <c r="D528" s="10" t="n">
        <v>-640</v>
      </c>
      <c r="E528" s="11" t="n">
        <v>-0.0323</v>
      </c>
      <c r="F528" s="9" t="n">
        <v>454827858960</v>
      </c>
      <c r="G528" s="10" t="n">
        <v>-114960000</v>
      </c>
      <c r="H528" s="10" t="n">
        <v>-6000</v>
      </c>
      <c r="I528" s="12" t="n">
        <v>-0.0002527549659400046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8570</v>
      </c>
      <c r="D529" s="5" t="n">
        <v>-220</v>
      </c>
      <c r="E529" s="13" t="n">
        <v>-0.025</v>
      </c>
      <c r="F529" s="7" t="n">
        <v>449226733540</v>
      </c>
      <c r="G529" s="5" t="n">
        <v>-42850000</v>
      </c>
      <c r="H529" s="5" t="n">
        <v>-5000</v>
      </c>
      <c r="I529" s="6" t="n">
        <v>-9.53861308794628e-05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삼천리 (004690)</t>
        </is>
      </c>
      <c r="B530" s="8" t="inlineStr">
        <is>
          <t>연료용 가스 제조 및 배관공급업</t>
        </is>
      </c>
      <c r="C530" s="9" t="n">
        <v>123700</v>
      </c>
      <c r="D530" s="10" t="n">
        <v>-1000</v>
      </c>
      <c r="E530" s="11" t="n">
        <v>-0.008</v>
      </c>
      <c r="F530" s="9" t="n">
        <v>448632314900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브이티 (018290)</t>
        </is>
      </c>
      <c r="B531" t="inlineStr">
        <is>
          <t>기타 화학제품 제조업</t>
        </is>
      </c>
      <c r="C531" s="7" t="n">
        <v>12730</v>
      </c>
      <c r="D531" s="5" t="n">
        <v>-260</v>
      </c>
      <c r="E531" s="13" t="n">
        <v>-0.02</v>
      </c>
      <c r="F531" s="7" t="n">
        <v>444809597740</v>
      </c>
      <c r="G531" s="5" t="n">
        <v>-25460000</v>
      </c>
      <c r="H531" s="5" t="n">
        <v>-2000</v>
      </c>
      <c r="I531" s="6" t="n">
        <v>-5.723797357196837e-05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이녹스첨단소재 (272290)</t>
        </is>
      </c>
      <c r="B532" s="8" t="inlineStr">
        <is>
          <t>전자부품 제조업</t>
        </is>
      </c>
      <c r="C532" s="9" t="n">
        <v>22300</v>
      </c>
      <c r="D532" s="10" t="n">
        <v>-400</v>
      </c>
      <c r="E532" s="11" t="n">
        <v>-0.0176</v>
      </c>
      <c r="F532" s="9" t="n">
        <v>444606450700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노타 (486990)</t>
        </is>
      </c>
      <c r="B533" t="inlineStr">
        <is>
          <t>소프트웨어 개발 및 공급업</t>
        </is>
      </c>
      <c r="C533" s="7" t="n">
        <v>20675</v>
      </c>
      <c r="D533" s="5" t="n">
        <v>-325</v>
      </c>
      <c r="E533" s="13" t="n">
        <v>-0.0155</v>
      </c>
      <c r="F533" s="7" t="n">
        <v>442288490250</v>
      </c>
      <c r="G533" s="5" t="n">
        <v>82700000</v>
      </c>
      <c r="H533" s="5" t="n">
        <v>4000</v>
      </c>
      <c r="I533" s="6" t="n">
        <v>0.0001869820305594082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서희건설 (035890)</t>
        </is>
      </c>
      <c r="B534" s="8" t="inlineStr">
        <is>
          <t>건물 건설업</t>
        </is>
      </c>
      <c r="C534" s="9" t="n">
        <v>2120</v>
      </c>
      <c r="D534" s="10" t="n">
        <v>25</v>
      </c>
      <c r="E534" s="11" t="n">
        <v>0.0119</v>
      </c>
      <c r="F534" s="9" t="n">
        <v>440087696320</v>
      </c>
      <c r="G534" s="10" t="n">
        <v>-23320000</v>
      </c>
      <c r="H534" s="10" t="n">
        <v>-11000</v>
      </c>
      <c r="I534" s="12" t="n">
        <v>-5.298943868461021e-05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18180</v>
      </c>
      <c r="D535" s="5" t="n">
        <v>-410</v>
      </c>
      <c r="E535" s="13" t="n">
        <v>-0.0221</v>
      </c>
      <c r="F535" s="7" t="n">
        <v>439587745920</v>
      </c>
      <c r="G535" s="5" t="n">
        <v>36360000</v>
      </c>
      <c r="H535" s="5" t="n">
        <v>2000</v>
      </c>
      <c r="I535" s="6" t="n">
        <v>8.271386165213329e-05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코람코더원리츠 (417310)</t>
        </is>
      </c>
      <c r="B536" s="8" t="inlineStr">
        <is>
          <t>부동산 임대 및 공급업</t>
        </is>
      </c>
      <c r="C536" s="9" t="n">
        <v>10870</v>
      </c>
      <c r="D536" s="10" t="n">
        <v>-60</v>
      </c>
      <c r="E536" s="11" t="n">
        <v>-0.005500000000000001</v>
      </c>
      <c r="F536" s="9" t="n">
        <v>439148000000</v>
      </c>
      <c r="G536" s="10" t="n">
        <v>10870000</v>
      </c>
      <c r="H536" s="10" t="n">
        <v>1000</v>
      </c>
      <c r="I536" s="12" t="n">
        <v>2.475247524752475e-05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93800</v>
      </c>
      <c r="D537" s="5" t="n">
        <v>800</v>
      </c>
      <c r="E537" s="13" t="n">
        <v>0.0086</v>
      </c>
      <c r="F537" s="7" t="n">
        <v>435024702000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8270</v>
      </c>
      <c r="D538" s="10" t="n">
        <v>150</v>
      </c>
      <c r="E538" s="11" t="n">
        <v>0.0185</v>
      </c>
      <c r="F538" s="9" t="n">
        <v>433927999910</v>
      </c>
      <c r="G538" s="10" t="n">
        <v>-835270000</v>
      </c>
      <c r="H538" s="10" t="n">
        <v>-101000</v>
      </c>
      <c r="I538" s="12" t="n">
        <v>-0.001924904592866193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4460</v>
      </c>
      <c r="D539" s="5" t="n">
        <v>-50</v>
      </c>
      <c r="E539" s="13" t="n">
        <v>-0.0111</v>
      </c>
      <c r="F539" s="7" t="n">
        <v>432024224280</v>
      </c>
      <c r="G539" s="5" t="n">
        <v>-93660000</v>
      </c>
      <c r="H539" s="5" t="n">
        <v>-21000</v>
      </c>
      <c r="I539" s="6" t="n">
        <v>-0.0002167933989259312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64900</v>
      </c>
      <c r="D540" s="10" t="n">
        <v>-600</v>
      </c>
      <c r="E540" s="11" t="n">
        <v>-0.0092</v>
      </c>
      <c r="F540" s="9" t="n">
        <v>431529056200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유니드 (014830)</t>
        </is>
      </c>
      <c r="B541" t="inlineStr">
        <is>
          <t>기초 화학물질 제조업</t>
        </is>
      </c>
      <c r="C541" s="7" t="n">
        <v>63700</v>
      </c>
      <c r="D541" s="5" t="n">
        <v>-200</v>
      </c>
      <c r="E541" s="13" t="n">
        <v>-0.0031</v>
      </c>
      <c r="F541" s="7" t="n">
        <v>431096120000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삼영무역 (002810)</t>
        </is>
      </c>
      <c r="B542" s="8" t="inlineStr">
        <is>
          <t>기타 전문 도매업</t>
        </is>
      </c>
      <c r="C542" s="9" t="n">
        <v>23300</v>
      </c>
      <c r="D542" s="10" t="n">
        <v>-250</v>
      </c>
      <c r="E542" s="11" t="n">
        <v>-0.0106</v>
      </c>
      <c r="F542" s="9" t="n">
        <v>430279888400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1782</v>
      </c>
      <c r="D543" s="5" t="n">
        <v>69</v>
      </c>
      <c r="E543" s="13" t="n">
        <v>0.0403</v>
      </c>
      <c r="F543" s="7" t="n">
        <v>428437170018</v>
      </c>
      <c r="G543" s="5" t="n">
        <v>787644000</v>
      </c>
      <c r="H543" s="5" t="n">
        <v>442000</v>
      </c>
      <c r="I543" s="6" t="n">
        <v>0.001838411919224722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부광약품 (003000)</t>
        </is>
      </c>
      <c r="B544" s="8" t="inlineStr">
        <is>
          <t>의약품 제조업</t>
        </is>
      </c>
      <c r="C544" s="9" t="n">
        <v>4335</v>
      </c>
      <c r="D544" s="10" t="n">
        <v>-80</v>
      </c>
      <c r="E544" s="11" t="n">
        <v>-0.0181</v>
      </c>
      <c r="F544" s="9" t="n">
        <v>427711348785</v>
      </c>
      <c r="G544" s="10" t="n">
        <v>-30345000</v>
      </c>
      <c r="H544" s="10" t="n">
        <v>-7000</v>
      </c>
      <c r="I544" s="12" t="n">
        <v>-7.094738095260056e-05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한솔테크닉스 (004710)</t>
        </is>
      </c>
      <c r="B545" t="inlineStr">
        <is>
          <t>전자부품 제조업</t>
        </is>
      </c>
      <c r="C545" s="7" t="n">
        <v>8040</v>
      </c>
      <c r="D545" s="5" t="n">
        <v>110</v>
      </c>
      <c r="E545" s="13" t="n">
        <v>0.0139</v>
      </c>
      <c r="F545" s="7" t="n">
        <v>427083328680</v>
      </c>
      <c r="G545" s="5" t="n">
        <v>16080000</v>
      </c>
      <c r="H545" s="5" t="n">
        <v>2000</v>
      </c>
      <c r="I545" s="6" t="n">
        <v>3.765073211754476e-05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인벤티지랩 (389470)</t>
        </is>
      </c>
      <c r="B546" s="8" t="inlineStr">
        <is>
          <t>자연과학 및 공학 연구개발업</t>
        </is>
      </c>
      <c r="C546" s="9" t="n">
        <v>32050</v>
      </c>
      <c r="D546" s="10" t="n">
        <v>-50</v>
      </c>
      <c r="E546" s="11" t="n">
        <v>-0.0016</v>
      </c>
      <c r="F546" s="9" t="n">
        <v>426512041400</v>
      </c>
      <c r="G546" s="10" t="n">
        <v>-32050000</v>
      </c>
      <c r="H546" s="10" t="n">
        <v>-1000</v>
      </c>
      <c r="I546" s="12" t="n">
        <v>-7.514442006091507e-05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엘티씨 (170920)</t>
        </is>
      </c>
      <c r="B547" t="inlineStr">
        <is>
          <t>기초 화학물질 제조업</t>
        </is>
      </c>
      <c r="C547" s="7" t="n">
        <v>39950</v>
      </c>
      <c r="D547" s="5" t="n">
        <v>1700</v>
      </c>
      <c r="E547" s="13" t="n">
        <v>0.0444</v>
      </c>
      <c r="F547" s="7" t="n">
        <v>422036833700</v>
      </c>
      <c r="G547" s="5" t="n">
        <v>39950000</v>
      </c>
      <c r="H547" s="5" t="n">
        <v>1000</v>
      </c>
      <c r="I547" s="6" t="n">
        <v>9.465998417663704e-05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101800</v>
      </c>
      <c r="D548" s="10" t="n">
        <v>-6200</v>
      </c>
      <c r="E548" s="11" t="n">
        <v>-0.0574</v>
      </c>
      <c r="F548" s="9" t="n">
        <v>421620682600</v>
      </c>
      <c r="G548" s="10" t="n">
        <v>-203600000</v>
      </c>
      <c r="H548" s="10" t="n">
        <v>-2000</v>
      </c>
      <c r="I548" s="12" t="n">
        <v>-0.0004828985113929039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코람코라이프인프라리츠 (357120)</t>
        </is>
      </c>
      <c r="B549" t="inlineStr">
        <is>
          <t>부동산 임대 및 공급업</t>
        </is>
      </c>
      <c r="C549" s="7" t="n">
        <v>4305</v>
      </c>
      <c r="D549" s="5" t="n">
        <v>-55</v>
      </c>
      <c r="E549" s="13" t="n">
        <v>-0.0126</v>
      </c>
      <c r="F549" s="7" t="n">
        <v>419028698970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17120</v>
      </c>
      <c r="D550" s="10" t="n">
        <v>-720</v>
      </c>
      <c r="E550" s="11" t="n">
        <v>-0.0404</v>
      </c>
      <c r="F550" s="9" t="n">
        <v>413930253280</v>
      </c>
      <c r="G550" s="10" t="n">
        <v>-68480000</v>
      </c>
      <c r="H550" s="10" t="n">
        <v>-4000</v>
      </c>
      <c r="I550" s="12" t="n">
        <v>-0.0001654384994992797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10760</v>
      </c>
      <c r="D551" s="5" t="n">
        <v>0</v>
      </c>
      <c r="E551" s="13" t="n">
        <v>0</v>
      </c>
      <c r="F551" s="7" t="n">
        <v>413272533280</v>
      </c>
      <c r="G551" s="5" t="n">
        <v>-32280000</v>
      </c>
      <c r="H551" s="5" t="n">
        <v>-3000</v>
      </c>
      <c r="I551" s="6" t="n">
        <v>-7.810826367725166e-05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9650</v>
      </c>
      <c r="D552" s="10" t="n">
        <v>-270</v>
      </c>
      <c r="E552" s="11" t="n">
        <v>-0.0272</v>
      </c>
      <c r="F552" s="9" t="n">
        <v>409607653850</v>
      </c>
      <c r="G552" s="10" t="n">
        <v>-28950000</v>
      </c>
      <c r="H552" s="10" t="n">
        <v>-3000</v>
      </c>
      <c r="I552" s="12" t="n">
        <v>-7.067739024867345e-05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58700</v>
      </c>
      <c r="D553" s="5" t="n">
        <v>-1800</v>
      </c>
      <c r="E553" s="13" t="n">
        <v>-0.0298</v>
      </c>
      <c r="F553" s="7" t="n">
        <v>409392055700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메카로 (241770)</t>
        </is>
      </c>
      <c r="B554" s="8" t="inlineStr">
        <is>
          <t>반도체 제조업</t>
        </is>
      </c>
      <c r="C554" s="9" t="n">
        <v>39900</v>
      </c>
      <c r="D554" s="10" t="n">
        <v>-600</v>
      </c>
      <c r="E554" s="11" t="n">
        <v>-0.0148</v>
      </c>
      <c r="F554" s="9" t="n">
        <v>406686336000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KPX홀딩스 (092230)</t>
        </is>
      </c>
      <c r="B555" t="inlineStr">
        <is>
          <t>기초 화학물질 제조업</t>
        </is>
      </c>
      <c r="C555" s="7" t="n">
        <v>96200</v>
      </c>
      <c r="D555" s="5" t="n">
        <v>3200</v>
      </c>
      <c r="E555" s="13" t="n">
        <v>0.0344</v>
      </c>
      <c r="F555" s="7" t="n">
        <v>406410945200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11190</v>
      </c>
      <c r="D556" s="10" t="n">
        <v>-310</v>
      </c>
      <c r="E556" s="11" t="n">
        <v>-0.027</v>
      </c>
      <c r="F556" s="9" t="n">
        <v>406344596100</v>
      </c>
      <c r="G556" s="10" t="n">
        <v>-33570000</v>
      </c>
      <c r="H556" s="10" t="n">
        <v>-3000</v>
      </c>
      <c r="I556" s="12" t="n">
        <v>-8.261460918195289e-05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우리기술투자 (041190)</t>
        </is>
      </c>
      <c r="B557" t="inlineStr">
        <is>
          <t>기타 금융업</t>
        </is>
      </c>
      <c r="C557" s="7" t="n">
        <v>4835</v>
      </c>
      <c r="D557" s="5" t="n">
        <v>-80</v>
      </c>
      <c r="E557" s="13" t="n">
        <v>-0.0163</v>
      </c>
      <c r="F557" s="7" t="n">
        <v>406140000000</v>
      </c>
      <c r="G557" s="5" t="n">
        <v>-67690000</v>
      </c>
      <c r="H557" s="5" t="n">
        <v>-14000</v>
      </c>
      <c r="I557" s="6" t="n">
        <v>-0.0001666666666666667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41800</v>
      </c>
      <c r="D558" s="10" t="n">
        <v>-1350</v>
      </c>
      <c r="E558" s="11" t="n">
        <v>-0.0313</v>
      </c>
      <c r="F558" s="9" t="n">
        <v>406117472200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자이에스앤디 (317400)</t>
        </is>
      </c>
      <c r="B559" t="inlineStr">
        <is>
          <t>부동산 임대 및 공급업</t>
        </is>
      </c>
      <c r="C559" s="7" t="n">
        <v>10460</v>
      </c>
      <c r="D559" s="5" t="n">
        <v>430</v>
      </c>
      <c r="E559" s="13" t="n">
        <v>0.0429</v>
      </c>
      <c r="F559" s="7" t="n">
        <v>405665159200</v>
      </c>
      <c r="G559" s="5" t="n">
        <v>-230120000</v>
      </c>
      <c r="H559" s="5" t="n">
        <v>-22000</v>
      </c>
      <c r="I559" s="6" t="n">
        <v>-0.0005672658713255353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프레스티지바이오파마 (950210)</t>
        </is>
      </c>
      <c r="B560" s="8" t="inlineStr">
        <is>
          <t>자연과학 및 공학 연구개발업</t>
        </is>
      </c>
      <c r="C560" s="9" t="n">
        <v>6750</v>
      </c>
      <c r="D560" s="10" t="n">
        <v>-450</v>
      </c>
      <c r="E560" s="11" t="n">
        <v>-0.0625</v>
      </c>
      <c r="F560" s="9" t="n">
        <v>405649046250</v>
      </c>
      <c r="G560" s="10" t="n">
        <v>-13500000</v>
      </c>
      <c r="H560" s="10" t="n">
        <v>-2000</v>
      </c>
      <c r="I560" s="12" t="n">
        <v>-3.327999936102401e-05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16270</v>
      </c>
      <c r="D561" s="5" t="n">
        <v>1180</v>
      </c>
      <c r="E561" s="13" t="n">
        <v>0.07820000000000001</v>
      </c>
      <c r="F561" s="7" t="n">
        <v>403496000000</v>
      </c>
      <c r="G561" s="5" t="n">
        <v>-178970000</v>
      </c>
      <c r="H561" s="5" t="n">
        <v>-11000</v>
      </c>
      <c r="I561" s="6" t="n">
        <v>-0.0004435483870967742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켐트로닉스 (089010)</t>
        </is>
      </c>
      <c r="B562" s="8" t="inlineStr">
        <is>
          <t>기타 화학제품 제조업</t>
        </is>
      </c>
      <c r="C562" s="9" t="n">
        <v>24050</v>
      </c>
      <c r="D562" s="10" t="n">
        <v>650</v>
      </c>
      <c r="E562" s="11" t="n">
        <v>0.0278</v>
      </c>
      <c r="F562" s="9" t="n">
        <v>403319149350</v>
      </c>
      <c r="G562" s="10" t="n">
        <v>48100000</v>
      </c>
      <c r="H562" s="10" t="n">
        <v>2000</v>
      </c>
      <c r="I562" s="12" t="n">
        <v>0.0001192603923654983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엠케이전자 (033160)</t>
        </is>
      </c>
      <c r="B563" t="inlineStr">
        <is>
          <t>전자부품 제조업</t>
        </is>
      </c>
      <c r="C563" s="7" t="n">
        <v>16650</v>
      </c>
      <c r="D563" s="5" t="n">
        <v>850</v>
      </c>
      <c r="E563" s="13" t="n">
        <v>0.0538</v>
      </c>
      <c r="F563" s="7" t="n">
        <v>402837858900</v>
      </c>
      <c r="G563" s="5" t="n">
        <v>166500000</v>
      </c>
      <c r="H563" s="5" t="n">
        <v>10000</v>
      </c>
      <c r="I563" s="6" t="n">
        <v>0.0004133176570212378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18600</v>
      </c>
      <c r="D564" s="10" t="n">
        <v>-500</v>
      </c>
      <c r="E564" s="11" t="n">
        <v>-0.0262</v>
      </c>
      <c r="F564" s="9" t="n">
        <v>402438137400</v>
      </c>
      <c r="G564" s="10" t="n">
        <v>-18600000</v>
      </c>
      <c r="H564" s="10" t="n">
        <v>-1000</v>
      </c>
      <c r="I564" s="12" t="n">
        <v>-4.621828368495972e-05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한화갤러리아 (452260)</t>
        </is>
      </c>
      <c r="B565" t="inlineStr">
        <is>
          <t>종합 소매업</t>
        </is>
      </c>
      <c r="C565" s="7" t="n">
        <v>2065</v>
      </c>
      <c r="D565" s="5" t="n">
        <v>-60</v>
      </c>
      <c r="E565" s="13" t="n">
        <v>-0.0282</v>
      </c>
      <c r="F565" s="7" t="n">
        <v>400320094650</v>
      </c>
      <c r="G565" s="5" t="n">
        <v>-39235000</v>
      </c>
      <c r="H565" s="5" t="n">
        <v>-19000</v>
      </c>
      <c r="I565" s="6" t="n">
        <v>-9.800906955296155e-05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10550</v>
      </c>
      <c r="D566" s="10" t="n">
        <v>-260</v>
      </c>
      <c r="E566" s="11" t="n">
        <v>-0.0241</v>
      </c>
      <c r="F566" s="9" t="n">
        <v>400266388100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메디포스트 (078160)</t>
        </is>
      </c>
      <c r="B567" t="inlineStr">
        <is>
          <t>기초 의약물질 제조업</t>
        </is>
      </c>
      <c r="C567" s="7" t="n">
        <v>10200</v>
      </c>
      <c r="D567" s="5" t="n">
        <v>-200</v>
      </c>
      <c r="E567" s="13" t="n">
        <v>-0.0192</v>
      </c>
      <c r="F567" s="7" t="n">
        <v>399886950600</v>
      </c>
      <c r="G567" s="5" t="n">
        <v>-61200000</v>
      </c>
      <c r="H567" s="5" t="n">
        <v>-6000</v>
      </c>
      <c r="I567" s="6" t="n">
        <v>-0.0001530432536199895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3545</v>
      </c>
      <c r="D568" s="10" t="n">
        <v>-40</v>
      </c>
      <c r="E568" s="11" t="n">
        <v>-0.0112</v>
      </c>
      <c r="F568" s="9" t="n">
        <v>399665380915</v>
      </c>
      <c r="G568" s="10" t="n">
        <v>-3545000</v>
      </c>
      <c r="H568" s="10" t="n">
        <v>-1000</v>
      </c>
      <c r="I568" s="12" t="n">
        <v>-8.869920111379231e-06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디케이티 (290550)</t>
        </is>
      </c>
      <c r="B569" t="inlineStr">
        <is>
          <t>전자부품 제조업</t>
        </is>
      </c>
      <c r="C569" s="7" t="n">
        <v>19970</v>
      </c>
      <c r="D569" s="5" t="n">
        <v>-10</v>
      </c>
      <c r="E569" s="13" t="n">
        <v>-0.0005</v>
      </c>
      <c r="F569" s="7" t="n">
        <v>399424563100</v>
      </c>
      <c r="G569" s="5" t="n">
        <v>39940000</v>
      </c>
      <c r="H569" s="5" t="n">
        <v>2000</v>
      </c>
      <c r="I569" s="6" t="n">
        <v>9.999385037820174e-05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KCC글라스 (344820)</t>
        </is>
      </c>
      <c r="B570" s="8" t="inlineStr">
        <is>
          <t>유리 및 유리제품 제조업</t>
        </is>
      </c>
      <c r="C570" s="9" t="n">
        <v>25000</v>
      </c>
      <c r="D570" s="10" t="n">
        <v>-250</v>
      </c>
      <c r="E570" s="11" t="n">
        <v>-0.009899999999999999</v>
      </c>
      <c r="F570" s="9" t="n">
        <v>399262800000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한국피아이엠 (448900)</t>
        </is>
      </c>
      <c r="B571" t="inlineStr">
        <is>
          <t>자동차 신품 부품 제조업</t>
        </is>
      </c>
      <c r="C571" s="7" t="n">
        <v>65700</v>
      </c>
      <c r="D571" s="5" t="n">
        <v>-6900</v>
      </c>
      <c r="E571" s="13" t="n">
        <v>-0.095</v>
      </c>
      <c r="F571" s="7" t="n">
        <v>399091824900</v>
      </c>
      <c r="G571" s="5" t="n">
        <v>197100000</v>
      </c>
      <c r="H571" s="5" t="n">
        <v>3000</v>
      </c>
      <c r="I571" s="6" t="n">
        <v>0.0004938713040523622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코세스 (089890)</t>
        </is>
      </c>
      <c r="B572" s="8" t="inlineStr">
        <is>
          <t>특수 목적용 기계 제조업</t>
        </is>
      </c>
      <c r="C572" s="9" t="n">
        <v>24050</v>
      </c>
      <c r="D572" s="10" t="n">
        <v>250</v>
      </c>
      <c r="E572" s="11" t="n">
        <v>0.0105</v>
      </c>
      <c r="F572" s="9" t="n">
        <v>398868336100</v>
      </c>
      <c r="G572" s="10" t="n">
        <v>24050000</v>
      </c>
      <c r="H572" s="10" t="n">
        <v>1000</v>
      </c>
      <c r="I572" s="12" t="n">
        <v>6.029558584457414e-05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신대양제지 (016590)</t>
        </is>
      </c>
      <c r="B573" t="inlineStr">
        <is>
          <t>골판지, 종이 상자 및 종이용기 제조업</t>
        </is>
      </c>
      <c r="C573" s="7" t="n">
        <v>9870</v>
      </c>
      <c r="D573" s="5" t="n">
        <v>-200</v>
      </c>
      <c r="E573" s="13" t="n">
        <v>-0.0199</v>
      </c>
      <c r="F573" s="7" t="n">
        <v>397739483400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4135</v>
      </c>
      <c r="D574" s="10" t="n">
        <v>-60</v>
      </c>
      <c r="E574" s="11" t="n">
        <v>-0.0143</v>
      </c>
      <c r="F574" s="9" t="n">
        <v>395788930785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HLB생명과학 (067630)</t>
        </is>
      </c>
      <c r="B575" t="inlineStr">
        <is>
          <t>의료용품 및 기타 의약 관련제품 제조업</t>
        </is>
      </c>
      <c r="C575" s="7" t="n">
        <v>3240</v>
      </c>
      <c r="D575" s="5" t="n">
        <v>80</v>
      </c>
      <c r="E575" s="13" t="n">
        <v>0.0253</v>
      </c>
      <c r="F575" s="7" t="n">
        <v>395011267920</v>
      </c>
      <c r="G575" s="5" t="n">
        <v>-29160000</v>
      </c>
      <c r="H575" s="5" t="n">
        <v>-9000</v>
      </c>
      <c r="I575" s="6" t="n">
        <v>-7.382067897340501e-05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한세실업 (105630)</t>
        </is>
      </c>
      <c r="B576" s="8" t="inlineStr">
        <is>
          <t>봉제의복 제조업</t>
        </is>
      </c>
      <c r="C576" s="9" t="n">
        <v>9790</v>
      </c>
      <c r="D576" s="10" t="n">
        <v>650</v>
      </c>
      <c r="E576" s="11" t="n">
        <v>0.0711</v>
      </c>
      <c r="F576" s="9" t="n">
        <v>391600000000</v>
      </c>
      <c r="G576" s="10" t="n">
        <v>-303490000</v>
      </c>
      <c r="H576" s="10" t="n">
        <v>-31000</v>
      </c>
      <c r="I576" s="12" t="n">
        <v>-0.000775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오킨스전자 (080580)</t>
        </is>
      </c>
      <c r="B577" t="inlineStr">
        <is>
          <t>전자부품 제조업</t>
        </is>
      </c>
      <c r="C577" s="7" t="n">
        <v>18520</v>
      </c>
      <c r="D577" s="5" t="n">
        <v>1880</v>
      </c>
      <c r="E577" s="13" t="n">
        <v>0.113</v>
      </c>
      <c r="F577" s="7" t="n">
        <v>390604486600</v>
      </c>
      <c r="G577" s="5" t="n">
        <v>759320000</v>
      </c>
      <c r="H577" s="5" t="n">
        <v>41000</v>
      </c>
      <c r="I577" s="6" t="n">
        <v>0.001943961285773925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큐로셀 (372320)</t>
        </is>
      </c>
      <c r="B578" s="8" t="inlineStr">
        <is>
          <t>자연과학 및 공학 연구개발업</t>
        </is>
      </c>
      <c r="C578" s="9" t="n">
        <v>25600</v>
      </c>
      <c r="D578" s="10" t="n">
        <v>-550</v>
      </c>
      <c r="E578" s="11" t="n">
        <v>-0.021</v>
      </c>
      <c r="F578" s="9" t="n">
        <v>389815091200</v>
      </c>
      <c r="G578" s="10" t="n">
        <v>-25600000</v>
      </c>
      <c r="H578" s="10" t="n">
        <v>-1000</v>
      </c>
      <c r="I578" s="12" t="n">
        <v>-6.567216246347314e-05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37100</v>
      </c>
      <c r="D579" s="5" t="n">
        <v>1300</v>
      </c>
      <c r="E579" s="13" t="n">
        <v>0.0363</v>
      </c>
      <c r="F579" s="7" t="n">
        <v>388696885500</v>
      </c>
      <c r="G579" s="5" t="n">
        <v>37100000</v>
      </c>
      <c r="H579" s="5" t="n">
        <v>1000</v>
      </c>
      <c r="I579" s="6" t="n">
        <v>9.54471244406202e-05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케이씨 (029460)</t>
        </is>
      </c>
      <c r="B580" s="8" t="inlineStr">
        <is>
          <t>측정, 시험, 항해, 제어 및 기타 정밀기기 제조업; 광학기기 제외</t>
        </is>
      </c>
      <c r="C580" s="9" t="n">
        <v>35200</v>
      </c>
      <c r="D580" s="10" t="n">
        <v>550</v>
      </c>
      <c r="E580" s="11" t="n">
        <v>0.0159</v>
      </c>
      <c r="F580" s="9" t="n">
        <v>387922832000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32900</v>
      </c>
      <c r="D581" s="5" t="n">
        <v>-750</v>
      </c>
      <c r="E581" s="13" t="n">
        <v>-0.0223</v>
      </c>
      <c r="F581" s="7" t="n">
        <v>387171937600</v>
      </c>
      <c r="G581" s="5" t="n">
        <v>-65800000</v>
      </c>
      <c r="H581" s="5" t="n">
        <v>-2000</v>
      </c>
      <c r="I581" s="6" t="n">
        <v>-0.0001699503337144753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에이디테크놀로지 (200710)</t>
        </is>
      </c>
      <c r="B582" s="8" t="inlineStr">
        <is>
          <t>반도체 제조업</t>
        </is>
      </c>
      <c r="C582" s="9" t="n">
        <v>28750</v>
      </c>
      <c r="D582" s="10" t="n">
        <v>-1600</v>
      </c>
      <c r="E582" s="11" t="n">
        <v>-0.0527</v>
      </c>
      <c r="F582" s="9" t="n">
        <v>387032701250</v>
      </c>
      <c r="G582" s="10" t="n">
        <v>-345000000</v>
      </c>
      <c r="H582" s="10" t="n">
        <v>-12000</v>
      </c>
      <c r="I582" s="12" t="n">
        <v>-0.0008913975457002808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INVENI (015360)</t>
        </is>
      </c>
      <c r="B583" t="inlineStr">
        <is>
          <t>회사 본부 및 경영 컨설팅 서비스업</t>
        </is>
      </c>
      <c r="C583" s="7" t="n">
        <v>14180</v>
      </c>
      <c r="D583" s="5" t="n">
        <v>-190</v>
      </c>
      <c r="E583" s="13" t="n">
        <v>-0.0132</v>
      </c>
      <c r="F583" s="7" t="n">
        <v>386405000000</v>
      </c>
      <c r="G583" s="5" t="n">
        <v>28360000</v>
      </c>
      <c r="H583" s="5" t="n">
        <v>2000</v>
      </c>
      <c r="I583" s="6" t="n">
        <v>7.339449541284403e-05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큐렉소 (060280)</t>
        </is>
      </c>
      <c r="B584" s="8" t="inlineStr">
        <is>
          <t>기타 상품 전문 소매업</t>
        </is>
      </c>
      <c r="C584" s="9" t="n">
        <v>9360</v>
      </c>
      <c r="D584" s="10" t="n">
        <v>-310</v>
      </c>
      <c r="E584" s="11" t="n">
        <v>-0.0321</v>
      </c>
      <c r="F584" s="9" t="n">
        <v>386191634400</v>
      </c>
      <c r="G584" s="10" t="n">
        <v>-65520000</v>
      </c>
      <c r="H584" s="10" t="n">
        <v>-7000</v>
      </c>
      <c r="I584" s="12" t="n">
        <v>-0.000169656704505767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4190</v>
      </c>
      <c r="D585" s="5" t="n">
        <v>-280</v>
      </c>
      <c r="E585" s="13" t="n">
        <v>-0.0626</v>
      </c>
      <c r="F585" s="7" t="n">
        <v>386160678070</v>
      </c>
      <c r="G585" s="5" t="n">
        <v>-284920000</v>
      </c>
      <c r="H585" s="5" t="n">
        <v>-68000</v>
      </c>
      <c r="I585" s="6" t="n">
        <v>-0.0007378275836473233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세아제강 (306200)</t>
        </is>
      </c>
      <c r="B586" s="8" t="inlineStr">
        <is>
          <t>1차 철강 제조업</t>
        </is>
      </c>
      <c r="C586" s="9" t="n">
        <v>135700</v>
      </c>
      <c r="D586" s="10" t="n">
        <v>2900</v>
      </c>
      <c r="E586" s="11" t="n">
        <v>0.0218</v>
      </c>
      <c r="F586" s="9" t="n">
        <v>384885910000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한전산업 (130660)</t>
        </is>
      </c>
      <c r="B587" t="inlineStr">
        <is>
          <t>건축기술, 엔지니어링 및 관련 기술 서비스업</t>
        </is>
      </c>
      <c r="C587" s="7" t="n">
        <v>11750</v>
      </c>
      <c r="D587" s="5" t="n">
        <v>-230</v>
      </c>
      <c r="E587" s="13" t="n">
        <v>-0.0192</v>
      </c>
      <c r="F587" s="7" t="n">
        <v>383050000000</v>
      </c>
      <c r="G587" s="5" t="n">
        <v>-11750000</v>
      </c>
      <c r="H587" s="5" t="n">
        <v>-1000</v>
      </c>
      <c r="I587" s="6" t="n">
        <v>-3.067484662576687e-05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보성파워텍 (006910)</t>
        </is>
      </c>
      <c r="B588" s="8" t="inlineStr">
        <is>
          <t>구조용 금속제품, 탱크 및 증기발생기 제조업</t>
        </is>
      </c>
      <c r="C588" s="9" t="n">
        <v>7790</v>
      </c>
      <c r="D588" s="10" t="n">
        <v>-120</v>
      </c>
      <c r="E588" s="11" t="n">
        <v>-0.0152</v>
      </c>
      <c r="F588" s="9" t="n">
        <v>382721328960</v>
      </c>
      <c r="G588" s="10" t="n">
        <v>116850000</v>
      </c>
      <c r="H588" s="10" t="n">
        <v>15000</v>
      </c>
      <c r="I588" s="12" t="n">
        <v>0.0003053135301278507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KISCO홀딩스 (001940)</t>
        </is>
      </c>
      <c r="B589" t="inlineStr">
        <is>
          <t>1차 철강 제조업</t>
        </is>
      </c>
      <c r="C589" s="7" t="n">
        <v>26800</v>
      </c>
      <c r="D589" s="5" t="n">
        <v>-1100</v>
      </c>
      <c r="E589" s="13" t="n">
        <v>-0.0394</v>
      </c>
      <c r="F589" s="7" t="n">
        <v>379926984000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코오롱 (002020)</t>
        </is>
      </c>
      <c r="B590" s="8" t="inlineStr">
        <is>
          <t>기타 금융업</t>
        </is>
      </c>
      <c r="C590" s="9" t="n">
        <v>29350</v>
      </c>
      <c r="D590" s="10" t="n">
        <v>1100</v>
      </c>
      <c r="E590" s="11" t="n">
        <v>0.0389</v>
      </c>
      <c r="F590" s="9" t="n">
        <v>378840408000</v>
      </c>
      <c r="G590" s="10" t="n">
        <v>-88050000</v>
      </c>
      <c r="H590" s="10" t="n">
        <v>-3000</v>
      </c>
      <c r="I590" s="12" t="n">
        <v>-0.0002324197686958462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컴투스 (078340)</t>
        </is>
      </c>
      <c r="B591" t="inlineStr">
        <is>
          <t>소프트웨어 개발 및 공급업</t>
        </is>
      </c>
      <c r="C591" s="7" t="n">
        <v>31250</v>
      </c>
      <c r="D591" s="5" t="n">
        <v>-850</v>
      </c>
      <c r="E591" s="13" t="n">
        <v>-0.0265</v>
      </c>
      <c r="F591" s="7" t="n">
        <v>377853531250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10780</v>
      </c>
      <c r="D592" s="10" t="n">
        <v>-230</v>
      </c>
      <c r="E592" s="11" t="n">
        <v>-0.0209</v>
      </c>
      <c r="F592" s="9" t="n">
        <v>377149080000</v>
      </c>
      <c r="G592" s="10" t="n">
        <v>-10780000</v>
      </c>
      <c r="H592" s="10" t="n">
        <v>-1000</v>
      </c>
      <c r="I592" s="12" t="n">
        <v>-2.858286171611502e-05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다날 (064260)</t>
        </is>
      </c>
      <c r="B593" t="inlineStr">
        <is>
          <t>소프트웨어 개발 및 공급업</t>
        </is>
      </c>
      <c r="C593" s="7" t="n">
        <v>4975</v>
      </c>
      <c r="D593" s="5" t="n">
        <v>-85</v>
      </c>
      <c r="E593" s="13" t="n">
        <v>-0.0168</v>
      </c>
      <c r="F593" s="7" t="n">
        <v>376336148575</v>
      </c>
      <c r="G593" s="5" t="n">
        <v>-333325000</v>
      </c>
      <c r="H593" s="5" t="n">
        <v>-67000</v>
      </c>
      <c r="I593" s="6" t="n">
        <v>-0.0008857108233214852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메가스터디교육 (215200)</t>
        </is>
      </c>
      <c r="B594" s="8" t="inlineStr">
        <is>
          <t>일반 교습 학원</t>
        </is>
      </c>
      <c r="C594" s="9" t="n">
        <v>36200</v>
      </c>
      <c r="D594" s="10" t="n">
        <v>-800</v>
      </c>
      <c r="E594" s="11" t="n">
        <v>-0.0216</v>
      </c>
      <c r="F594" s="9" t="n">
        <v>375220819200</v>
      </c>
      <c r="G594" s="10" t="n">
        <v>-181000000</v>
      </c>
      <c r="H594" s="10" t="n">
        <v>-5000</v>
      </c>
      <c r="I594" s="12" t="n">
        <v>-0.0004823826150849148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한양디지텍 (078350)</t>
        </is>
      </c>
      <c r="B595" t="inlineStr">
        <is>
          <t>반도체 제조업</t>
        </is>
      </c>
      <c r="C595" s="7" t="n">
        <v>24550</v>
      </c>
      <c r="D595" s="5" t="n">
        <v>1000</v>
      </c>
      <c r="E595" s="13" t="n">
        <v>0.0425</v>
      </c>
      <c r="F595" s="7" t="n">
        <v>374249578100</v>
      </c>
      <c r="G595" s="5" t="n">
        <v>-171850000</v>
      </c>
      <c r="H595" s="5" t="n">
        <v>-7000</v>
      </c>
      <c r="I595" s="6" t="n">
        <v>-0.0004591855543898073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6740</v>
      </c>
      <c r="D596" s="10" t="n">
        <v>-160</v>
      </c>
      <c r="E596" s="11" t="n">
        <v>-0.0232</v>
      </c>
      <c r="F596" s="9" t="n">
        <v>373943220600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동화기업 (025900)</t>
        </is>
      </c>
      <c r="B597" t="inlineStr">
        <is>
          <t>나무제품 제조업</t>
        </is>
      </c>
      <c r="C597" s="7" t="n">
        <v>7380</v>
      </c>
      <c r="D597" s="5" t="n">
        <v>-280</v>
      </c>
      <c r="E597" s="13" t="n">
        <v>-0.0366</v>
      </c>
      <c r="F597" s="7" t="n">
        <v>373112763300</v>
      </c>
      <c r="G597" s="5" t="n">
        <v>-59040000</v>
      </c>
      <c r="H597" s="5" t="n">
        <v>-8000</v>
      </c>
      <c r="I597" s="6" t="n">
        <v>-0.0001582363451676648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네오팜 (092730)</t>
        </is>
      </c>
      <c r="B598" s="8" t="inlineStr">
        <is>
          <t>기타 화학제품 제조업</t>
        </is>
      </c>
      <c r="C598" s="9" t="n">
        <v>23250</v>
      </c>
      <c r="D598" s="10" t="n">
        <v>-1000</v>
      </c>
      <c r="E598" s="11" t="n">
        <v>-0.0412</v>
      </c>
      <c r="F598" s="9" t="n">
        <v>372650744250</v>
      </c>
      <c r="G598" s="10" t="n">
        <v>46500000</v>
      </c>
      <c r="H598" s="10" t="n">
        <v>2000</v>
      </c>
      <c r="I598" s="12" t="n">
        <v>0.0001247817177813137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제이에스코퍼레이션 (194370)</t>
        </is>
      </c>
      <c r="B599" t="inlineStr">
        <is>
          <t>가죽, 가방 및 유사제품 제조업</t>
        </is>
      </c>
      <c r="C599" s="7" t="n">
        <v>12840</v>
      </c>
      <c r="D599" s="5" t="n">
        <v>-270</v>
      </c>
      <c r="E599" s="13" t="n">
        <v>-0.0206</v>
      </c>
      <c r="F599" s="7" t="n">
        <v>372575172720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5300</v>
      </c>
      <c r="D600" s="10" t="n">
        <v>50</v>
      </c>
      <c r="E600" s="11" t="n">
        <v>0.0095</v>
      </c>
      <c r="F600" s="9" t="n">
        <v>372501649000</v>
      </c>
      <c r="G600" s="10" t="n">
        <v>-58300000</v>
      </c>
      <c r="H600" s="10" t="n">
        <v>-11000</v>
      </c>
      <c r="I600" s="12" t="n">
        <v>-0.0001565093742712532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프로티나 (468530)</t>
        </is>
      </c>
      <c r="B601" t="inlineStr">
        <is>
          <t>자연과학 및 공학 연구개발업</t>
        </is>
      </c>
      <c r="C601" s="7" t="n">
        <v>33700</v>
      </c>
      <c r="D601" s="5" t="n">
        <v>-3900</v>
      </c>
      <c r="E601" s="13" t="n">
        <v>-0.1037</v>
      </c>
      <c r="F601" s="7" t="n">
        <v>371886509600</v>
      </c>
      <c r="G601" s="5" t="n">
        <v>-337000000</v>
      </c>
      <c r="H601" s="5" t="n">
        <v>-10000</v>
      </c>
      <c r="I601" s="6" t="n">
        <v>-0.0009061904406332894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네패스아크 (330860)</t>
        </is>
      </c>
      <c r="B602" s="8" t="inlineStr">
        <is>
          <t>그외 기타 전문, 과학 및 기술 서비스업</t>
        </is>
      </c>
      <c r="C602" s="9" t="n">
        <v>30350</v>
      </c>
      <c r="D602" s="10" t="n">
        <v>1050</v>
      </c>
      <c r="E602" s="11" t="n">
        <v>0.0358</v>
      </c>
      <c r="F602" s="9" t="n">
        <v>369785765750</v>
      </c>
      <c r="G602" s="10" t="n">
        <v>-151750000</v>
      </c>
      <c r="H602" s="10" t="n">
        <v>-5000</v>
      </c>
      <c r="I602" s="12" t="n">
        <v>-0.0004103727456686183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에스티아이 (039440)</t>
        </is>
      </c>
      <c r="B603" t="inlineStr">
        <is>
          <t>특수 목적용 기계 제조업</t>
        </is>
      </c>
      <c r="C603" s="7" t="n">
        <v>23750</v>
      </c>
      <c r="D603" s="5" t="n">
        <v>50</v>
      </c>
      <c r="E603" s="13" t="n">
        <v>0.0021</v>
      </c>
      <c r="F603" s="7" t="n">
        <v>368292366250</v>
      </c>
      <c r="G603" s="5" t="n">
        <v>-166250000</v>
      </c>
      <c r="H603" s="5" t="n">
        <v>-7000</v>
      </c>
      <c r="I603" s="6" t="n">
        <v>-0.0004514076729115479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에이스침대 (003800)</t>
        </is>
      </c>
      <c r="B604" s="8" t="inlineStr">
        <is>
          <t>가구 제조업</t>
        </is>
      </c>
      <c r="C604" s="9" t="n">
        <v>33200</v>
      </c>
      <c r="D604" s="10" t="n">
        <v>-150</v>
      </c>
      <c r="E604" s="11" t="n">
        <v>-0.004500000000000001</v>
      </c>
      <c r="F604" s="9" t="n">
        <v>368188000000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아세아 (002030)</t>
        </is>
      </c>
      <c r="B605" t="inlineStr">
        <is>
          <t>회사 본부 및 경영 컨설팅 서비스업</t>
        </is>
      </c>
      <c r="C605" s="7" t="n">
        <v>178800</v>
      </c>
      <c r="D605" s="5" t="n">
        <v>-7900</v>
      </c>
      <c r="E605" s="13" t="n">
        <v>-0.0423</v>
      </c>
      <c r="F605" s="7" t="n">
        <v>368122737600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이수화학 (005950)</t>
        </is>
      </c>
      <c r="B606" s="8" t="inlineStr">
        <is>
          <t>기초 화학물질 제조업</t>
        </is>
      </c>
      <c r="C606" s="9" t="n">
        <v>13980</v>
      </c>
      <c r="D606" s="10" t="n">
        <v>-1670</v>
      </c>
      <c r="E606" s="11" t="n">
        <v>-0.1067</v>
      </c>
      <c r="F606" s="9" t="n">
        <v>367592482620</v>
      </c>
      <c r="G606" s="10" t="n">
        <v>-936660000</v>
      </c>
      <c r="H606" s="10" t="n">
        <v>-67000</v>
      </c>
      <c r="I606" s="12" t="n">
        <v>-0.002548093457526648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인화정공 (101930)</t>
        </is>
      </c>
      <c r="B607" t="inlineStr">
        <is>
          <t>선박 및 보트 건조업</t>
        </is>
      </c>
      <c r="C607" s="7" t="n">
        <v>8030</v>
      </c>
      <c r="D607" s="5" t="n">
        <v>-250</v>
      </c>
      <c r="E607" s="13" t="n">
        <v>-0.0302</v>
      </c>
      <c r="F607" s="7" t="n">
        <v>366928208130</v>
      </c>
      <c r="G607" s="5" t="n">
        <v>-24090000</v>
      </c>
      <c r="H607" s="5" t="n">
        <v>-3000</v>
      </c>
      <c r="I607" s="6" t="n">
        <v>-6.565316992872101e-05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HL홀딩스 (060980)</t>
        </is>
      </c>
      <c r="B608" s="8" t="inlineStr">
        <is>
          <t>기타 금융업</t>
        </is>
      </c>
      <c r="C608" s="9" t="n">
        <v>40050</v>
      </c>
      <c r="D608" s="10" t="n">
        <v>-1050</v>
      </c>
      <c r="E608" s="11" t="n">
        <v>-0.0255</v>
      </c>
      <c r="F608" s="9" t="n">
        <v>363607822350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동아에스티 (170900)</t>
        </is>
      </c>
      <c r="B609" t="inlineStr">
        <is>
          <t>의약품 제조업</t>
        </is>
      </c>
      <c r="C609" s="7" t="n">
        <v>37350</v>
      </c>
      <c r="D609" s="5" t="n">
        <v>-1150</v>
      </c>
      <c r="E609" s="13" t="n">
        <v>-0.0299</v>
      </c>
      <c r="F609" s="7" t="n">
        <v>363336355350</v>
      </c>
      <c r="G609" s="5" t="n">
        <v>-37350000</v>
      </c>
      <c r="H609" s="5" t="n">
        <v>-1000</v>
      </c>
      <c r="I609" s="6" t="n">
        <v>-0.0001027973101233454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엔젤로보틱스 (455900)</t>
        </is>
      </c>
      <c r="B610" s="8" t="inlineStr">
        <is>
          <t>특수 목적용 기계 제조업</t>
        </is>
      </c>
      <c r="C610" s="9" t="n">
        <v>23550</v>
      </c>
      <c r="D610" s="10" t="n">
        <v>600</v>
      </c>
      <c r="E610" s="11" t="n">
        <v>0.0261</v>
      </c>
      <c r="F610" s="9" t="n">
        <v>362504702550</v>
      </c>
      <c r="G610" s="10" t="n">
        <v>-400350000</v>
      </c>
      <c r="H610" s="10" t="n">
        <v>-17000</v>
      </c>
      <c r="I610" s="12" t="n">
        <v>-0.001104399466224248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엑스게이트 (356680)</t>
        </is>
      </c>
      <c r="B611" t="inlineStr">
        <is>
          <t>소프트웨어 개발 및 공급업</t>
        </is>
      </c>
      <c r="C611" s="7" t="n">
        <v>12690</v>
      </c>
      <c r="D611" s="5" t="n">
        <v>-180</v>
      </c>
      <c r="E611" s="13" t="n">
        <v>-0.014</v>
      </c>
      <c r="F611" s="7" t="n">
        <v>362216913480</v>
      </c>
      <c r="G611" s="5" t="n">
        <v>-25380000</v>
      </c>
      <c r="H611" s="5" t="n">
        <v>-2000</v>
      </c>
      <c r="I611" s="6" t="n">
        <v>-7.006851158926175e-05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10040</v>
      </c>
      <c r="D612" s="10" t="n">
        <v>90</v>
      </c>
      <c r="E612" s="11" t="n">
        <v>0.009000000000000001</v>
      </c>
      <c r="F612" s="9" t="n">
        <v>361221850880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9420</v>
      </c>
      <c r="D613" s="5" t="n">
        <v>-380</v>
      </c>
      <c r="E613" s="13" t="n">
        <v>-0.0388</v>
      </c>
      <c r="F613" s="7" t="n">
        <v>359095505640</v>
      </c>
      <c r="G613" s="5" t="n">
        <v>9420000</v>
      </c>
      <c r="H613" s="5" t="n">
        <v>1000</v>
      </c>
      <c r="I613" s="6" t="n">
        <v>2.62325756018894e-05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11590</v>
      </c>
      <c r="D614" s="10" t="n">
        <v>-250</v>
      </c>
      <c r="E614" s="11" t="n">
        <v>-0.0211</v>
      </c>
      <c r="F614" s="9" t="n">
        <v>358902604250</v>
      </c>
      <c r="G614" s="10" t="n">
        <v>-57950000</v>
      </c>
      <c r="H614" s="10" t="n">
        <v>-5000</v>
      </c>
      <c r="I614" s="12" t="n">
        <v>-0.0001614644176826142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3285</v>
      </c>
      <c r="D615" s="5" t="n">
        <v>5</v>
      </c>
      <c r="E615" s="13" t="n">
        <v>0.0015</v>
      </c>
      <c r="F615" s="7" t="n">
        <v>358725416400</v>
      </c>
      <c r="G615" s="5" t="n">
        <v>-16425000</v>
      </c>
      <c r="H615" s="5" t="n">
        <v>-5000</v>
      </c>
      <c r="I615" s="6" t="n">
        <v>-4.578710971983417e-05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싸이맥스 (160980)</t>
        </is>
      </c>
      <c r="B616" s="8" t="inlineStr">
        <is>
          <t>특수 목적용 기계 제조업</t>
        </is>
      </c>
      <c r="C616" s="9" t="n">
        <v>32800</v>
      </c>
      <c r="D616" s="10" t="n">
        <v>-800</v>
      </c>
      <c r="E616" s="11" t="n">
        <v>-0.0238</v>
      </c>
      <c r="F616" s="9" t="n">
        <v>358315170400</v>
      </c>
      <c r="G616" s="10" t="n">
        <v>98400000</v>
      </c>
      <c r="H616" s="10" t="n">
        <v>3000</v>
      </c>
      <c r="I616" s="12" t="n">
        <v>0.0002746185708245414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엠씨넥스 (097520)</t>
        </is>
      </c>
      <c r="B617" t="inlineStr">
        <is>
          <t>영상 및 음향기기 제조업</t>
        </is>
      </c>
      <c r="C617" s="7" t="n">
        <v>20550</v>
      </c>
      <c r="D617" s="5" t="n">
        <v>-350</v>
      </c>
      <c r="E617" s="13" t="n">
        <v>-0.0167</v>
      </c>
      <c r="F617" s="7" t="n">
        <v>357600825000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26800</v>
      </c>
      <c r="D618" s="10" t="n">
        <v>-700</v>
      </c>
      <c r="E618" s="11" t="n">
        <v>-0.0255</v>
      </c>
      <c r="F618" s="9" t="n">
        <v>354536288800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한국철강 (104700)</t>
        </is>
      </c>
      <c r="B619" t="inlineStr">
        <is>
          <t>1차 철강 제조업</t>
        </is>
      </c>
      <c r="C619" s="7" t="n">
        <v>9710</v>
      </c>
      <c r="D619" s="5" t="n">
        <v>-220</v>
      </c>
      <c r="E619" s="13" t="n">
        <v>-0.0222</v>
      </c>
      <c r="F619" s="7" t="n">
        <v>353929500000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위메이드맥스 (101730)</t>
        </is>
      </c>
      <c r="B620" s="8" t="inlineStr">
        <is>
          <t>소프트웨어 개발 및 공급업</t>
        </is>
      </c>
      <c r="C620" s="9" t="n">
        <v>4215</v>
      </c>
      <c r="D620" s="10" t="n">
        <v>-245</v>
      </c>
      <c r="E620" s="11" t="n">
        <v>-0.0549</v>
      </c>
      <c r="F620" s="9" t="n">
        <v>353230850490</v>
      </c>
      <c r="G620" s="10" t="n">
        <v>-25290000</v>
      </c>
      <c r="H620" s="10" t="n">
        <v>-6000</v>
      </c>
      <c r="I620" s="12" t="n">
        <v>-7.159623788499177e-05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9320</v>
      </c>
      <c r="D621" s="5" t="n">
        <v>-20</v>
      </c>
      <c r="E621" s="13" t="n">
        <v>-0.0021</v>
      </c>
      <c r="F621" s="7" t="n">
        <v>352282551240</v>
      </c>
      <c r="G621" s="5" t="n">
        <v>9320000</v>
      </c>
      <c r="H621" s="5" t="n">
        <v>1000</v>
      </c>
      <c r="I621" s="6" t="n">
        <v>2.645603640371774e-05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감성코퍼레이션 (036620)</t>
        </is>
      </c>
      <c r="B622" s="8" t="inlineStr">
        <is>
          <t>기타 전문 도매업</t>
        </is>
      </c>
      <c r="C622" s="9" t="n">
        <v>3915</v>
      </c>
      <c r="D622" s="10" t="n">
        <v>-425</v>
      </c>
      <c r="E622" s="11" t="n">
        <v>-0.09789999999999999</v>
      </c>
      <c r="F622" s="9" t="n">
        <v>351813425760</v>
      </c>
      <c r="G622" s="10" t="n">
        <v>-121365000</v>
      </c>
      <c r="H622" s="10" t="n">
        <v>-31000</v>
      </c>
      <c r="I622" s="12" t="n">
        <v>-0.0003449697797570487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신성이엔지 (011930)</t>
        </is>
      </c>
      <c r="B623" t="inlineStr">
        <is>
          <t>반도체 제조업</t>
        </is>
      </c>
      <c r="C623" s="7" t="n">
        <v>17320</v>
      </c>
      <c r="D623" s="5" t="n">
        <v>430</v>
      </c>
      <c r="E623" s="13" t="n">
        <v>0.0255</v>
      </c>
      <c r="F623" s="7" t="n">
        <v>351703072240</v>
      </c>
      <c r="G623" s="5" t="n">
        <v>86600000</v>
      </c>
      <c r="H623" s="5" t="n">
        <v>5000</v>
      </c>
      <c r="I623" s="6" t="n">
        <v>0.0002462304336679343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한솔아이원스 (114810)</t>
        </is>
      </c>
      <c r="B624" s="8" t="inlineStr">
        <is>
          <t>특수 목적용 기계 제조업</t>
        </is>
      </c>
      <c r="C624" s="9" t="n">
        <v>12470</v>
      </c>
      <c r="D624" s="10" t="n">
        <v>690</v>
      </c>
      <c r="E624" s="11" t="n">
        <v>0.05860000000000001</v>
      </c>
      <c r="F624" s="9" t="n">
        <v>350945379780</v>
      </c>
      <c r="G624" s="10" t="n">
        <v>-99760000</v>
      </c>
      <c r="H624" s="10" t="n">
        <v>-8000</v>
      </c>
      <c r="I624" s="12" t="n">
        <v>-0.0002842607589321659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국도화학 (007690)</t>
        </is>
      </c>
      <c r="B625" t="inlineStr">
        <is>
          <t>기초 화학물질 제조업</t>
        </is>
      </c>
      <c r="C625" s="7" t="n">
        <v>37750</v>
      </c>
      <c r="D625" s="5" t="n">
        <v>150</v>
      </c>
      <c r="E625" s="13" t="n">
        <v>0.004</v>
      </c>
      <c r="F625" s="7" t="n">
        <v>349596408000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서울바이오시스 (092190)</t>
        </is>
      </c>
      <c r="B626" s="8" t="inlineStr">
        <is>
          <t>반도체 제조업</t>
        </is>
      </c>
      <c r="C626" s="9" t="n">
        <v>7600</v>
      </c>
      <c r="D626" s="10" t="n">
        <v>280</v>
      </c>
      <c r="E626" s="11" t="n">
        <v>0.0383</v>
      </c>
      <c r="F626" s="9" t="n">
        <v>348599710800</v>
      </c>
      <c r="G626" s="10" t="n">
        <v>-15200000</v>
      </c>
      <c r="H626" s="10" t="n">
        <v>-2000</v>
      </c>
      <c r="I626" s="12" t="n">
        <v>-4.360301953526463e-05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삼립 (005610)</t>
        </is>
      </c>
      <c r="B627" t="inlineStr">
        <is>
          <t>기타 식품 제조업</t>
        </is>
      </c>
      <c r="C627" s="7" t="n">
        <v>40300</v>
      </c>
      <c r="D627" s="5" t="n">
        <v>-1150</v>
      </c>
      <c r="E627" s="13" t="n">
        <v>-0.0277</v>
      </c>
      <c r="F627" s="7" t="n">
        <v>347749062700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38550</v>
      </c>
      <c r="D628" s="10" t="n">
        <v>-200</v>
      </c>
      <c r="E628" s="11" t="n">
        <v>-0.0052</v>
      </c>
      <c r="F628" s="9" t="n">
        <v>346858597950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16100</v>
      </c>
      <c r="D629" s="5" t="n">
        <v>-250</v>
      </c>
      <c r="E629" s="13" t="n">
        <v>-0.0153</v>
      </c>
      <c r="F629" s="7" t="n">
        <v>345779603400</v>
      </c>
      <c r="G629" s="5" t="n">
        <v>32200000</v>
      </c>
      <c r="H629" s="5" t="n">
        <v>2000</v>
      </c>
      <c r="I629" s="6" t="n">
        <v>9.312290165001677e-05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12790</v>
      </c>
      <c r="D630" s="10" t="n">
        <v>-260</v>
      </c>
      <c r="E630" s="11" t="n">
        <v>-0.0199</v>
      </c>
      <c r="F630" s="9" t="n">
        <v>345693709230</v>
      </c>
      <c r="G630" s="10" t="n">
        <v>-63950000</v>
      </c>
      <c r="H630" s="10" t="n">
        <v>-5000</v>
      </c>
      <c r="I630" s="12" t="n">
        <v>-0.0001849903492384706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파인엠텍 (441270)</t>
        </is>
      </c>
      <c r="B631" t="inlineStr">
        <is>
          <t>전자부품 제조업</t>
        </is>
      </c>
      <c r="C631" s="7" t="n">
        <v>8200</v>
      </c>
      <c r="D631" s="5" t="n">
        <v>-540</v>
      </c>
      <c r="E631" s="13" t="n">
        <v>-0.06179999999999999</v>
      </c>
      <c r="F631" s="7" t="n">
        <v>344761185400</v>
      </c>
      <c r="G631" s="5" t="n">
        <v>-262400000</v>
      </c>
      <c r="H631" s="5" t="n">
        <v>-32000</v>
      </c>
      <c r="I631" s="6" t="n">
        <v>-0.0007611065604602716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삼성SDI우 (006405)</t>
        </is>
      </c>
      <c r="B632" s="8" t="inlineStr">
        <is>
          <t>미분류</t>
        </is>
      </c>
      <c r="C632" s="9" t="n">
        <v>212500</v>
      </c>
      <c r="D632" s="10" t="n">
        <v>-1500</v>
      </c>
      <c r="E632" s="11" t="n">
        <v>-0.006999999999999999</v>
      </c>
      <c r="F632" s="9" t="n">
        <v>343802900000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9350</v>
      </c>
      <c r="D633" s="5" t="n">
        <v>220</v>
      </c>
      <c r="E633" s="13" t="n">
        <v>0.0241</v>
      </c>
      <c r="F633" s="7" t="n">
        <v>343634070450</v>
      </c>
      <c r="G633" s="5" t="n">
        <v>102850000</v>
      </c>
      <c r="H633" s="5" t="n">
        <v>11000</v>
      </c>
      <c r="I633" s="6" t="n">
        <v>0.0002993009391219985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덴티움 (145720)</t>
        </is>
      </c>
      <c r="B634" s="8" t="inlineStr">
        <is>
          <t>의료용 기기 제조업</t>
        </is>
      </c>
      <c r="C634" s="9" t="n">
        <v>39650</v>
      </c>
      <c r="D634" s="10" t="n">
        <v>-1050</v>
      </c>
      <c r="E634" s="11" t="n">
        <v>-0.0258</v>
      </c>
      <c r="F634" s="9" t="n">
        <v>341937278150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저스템 (417840)</t>
        </is>
      </c>
      <c r="B635" t="inlineStr">
        <is>
          <t>특수 목적용 기계 제조업</t>
        </is>
      </c>
      <c r="C635" s="7" t="n">
        <v>14880</v>
      </c>
      <c r="D635" s="5" t="n">
        <v>1310</v>
      </c>
      <c r="E635" s="13" t="n">
        <v>0.0965</v>
      </c>
      <c r="F635" s="7" t="n">
        <v>340296389280</v>
      </c>
      <c r="G635" s="5" t="n">
        <v>-74400000</v>
      </c>
      <c r="H635" s="5" t="n">
        <v>-5000</v>
      </c>
      <c r="I635" s="6" t="n">
        <v>-0.0002186329398246502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디아이티 (110990)</t>
        </is>
      </c>
      <c r="B636" s="8" t="inlineStr">
        <is>
          <t>특수 목적용 기계 제조업</t>
        </is>
      </c>
      <c r="C636" s="9" t="n">
        <v>17950</v>
      </c>
      <c r="D636" s="10" t="n">
        <v>90</v>
      </c>
      <c r="E636" s="11" t="n">
        <v>0.005</v>
      </c>
      <c r="F636" s="9" t="n">
        <v>339255000000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9880</v>
      </c>
      <c r="D637" s="5" t="n">
        <v>-370</v>
      </c>
      <c r="E637" s="13" t="n">
        <v>-0.0361</v>
      </c>
      <c r="F637" s="7" t="n">
        <v>338847038920</v>
      </c>
      <c r="G637" s="5" t="n">
        <v>-59280000</v>
      </c>
      <c r="H637" s="5" t="n">
        <v>-6000</v>
      </c>
      <c r="I637" s="6" t="n">
        <v>-0.0001749461945689179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제주항공 (089590)</t>
        </is>
      </c>
      <c r="B638" s="8" t="inlineStr">
        <is>
          <t>항공 여객 운송업</t>
        </is>
      </c>
      <c r="C638" s="9" t="n">
        <v>4180</v>
      </c>
      <c r="D638" s="10" t="n">
        <v>-110</v>
      </c>
      <c r="E638" s="11" t="n">
        <v>-0.0256</v>
      </c>
      <c r="F638" s="9" t="n">
        <v>337079317300</v>
      </c>
      <c r="G638" s="10" t="n">
        <v>-41800000</v>
      </c>
      <c r="H638" s="10" t="n">
        <v>-10000</v>
      </c>
      <c r="I638" s="12" t="n">
        <v>-0.0001240064217965592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6800</v>
      </c>
      <c r="D639" s="5" t="n">
        <v>-150</v>
      </c>
      <c r="E639" s="13" t="n">
        <v>-0.0216</v>
      </c>
      <c r="F639" s="7" t="n">
        <v>335562884400</v>
      </c>
      <c r="G639" s="5" t="n">
        <v>-20400000</v>
      </c>
      <c r="H639" s="5" t="n">
        <v>-3000</v>
      </c>
      <c r="I639" s="6" t="n">
        <v>-6.079337420309765e-05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매커스 (093520)</t>
        </is>
      </c>
      <c r="B640" s="8" t="inlineStr">
        <is>
          <t>기계장비 및 관련 물품 도매업</t>
        </is>
      </c>
      <c r="C640" s="9" t="n">
        <v>28050</v>
      </c>
      <c r="D640" s="10" t="n">
        <v>1300</v>
      </c>
      <c r="E640" s="11" t="n">
        <v>0.0486</v>
      </c>
      <c r="F640" s="9" t="n">
        <v>333846527850</v>
      </c>
      <c r="G640" s="10" t="n">
        <v>168300000</v>
      </c>
      <c r="H640" s="10" t="n">
        <v>6000</v>
      </c>
      <c r="I640" s="12" t="n">
        <v>0.0005041238591992144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한중엔시에스 (107640)</t>
        </is>
      </c>
      <c r="B641" t="inlineStr">
        <is>
          <t>전동기, 발전기 및 전기 변환 · 공급 · 제어 장치 제조업</t>
        </is>
      </c>
      <c r="C641" s="7" t="n">
        <v>36600</v>
      </c>
      <c r="D641" s="5" t="n">
        <v>-1800</v>
      </c>
      <c r="E641" s="13" t="n">
        <v>-0.0469</v>
      </c>
      <c r="F641" s="7" t="n">
        <v>331777023600</v>
      </c>
      <c r="G641" s="5" t="n">
        <v>-366000000</v>
      </c>
      <c r="H641" s="5" t="n">
        <v>-10000</v>
      </c>
      <c r="I641" s="6" t="n">
        <v>-0.001103150531729588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14700</v>
      </c>
      <c r="D642" s="10" t="n">
        <v>-240</v>
      </c>
      <c r="E642" s="11" t="n">
        <v>-0.0161</v>
      </c>
      <c r="F642" s="9" t="n">
        <v>331603232100</v>
      </c>
      <c r="G642" s="10" t="n">
        <v>-117600000</v>
      </c>
      <c r="H642" s="10" t="n">
        <v>-8000</v>
      </c>
      <c r="I642" s="12" t="n">
        <v>-0.0003546406929005322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8550</v>
      </c>
      <c r="D643" s="5" t="n">
        <v>-110</v>
      </c>
      <c r="E643" s="13" t="n">
        <v>-0.0127</v>
      </c>
      <c r="F643" s="7" t="n">
        <v>331490656350</v>
      </c>
      <c r="G643" s="5" t="n">
        <v>-25650000</v>
      </c>
      <c r="H643" s="5" t="n">
        <v>-3000</v>
      </c>
      <c r="I643" s="6" t="n">
        <v>-7.737774657792402e-05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드림텍 (192650)</t>
        </is>
      </c>
      <c r="B644" s="8" t="inlineStr">
        <is>
          <t>전자부품 제조업</t>
        </is>
      </c>
      <c r="C644" s="9" t="n">
        <v>5020</v>
      </c>
      <c r="D644" s="10" t="n">
        <v>-180</v>
      </c>
      <c r="E644" s="11" t="n">
        <v>-0.0346</v>
      </c>
      <c r="F644" s="9" t="n">
        <v>330751881580</v>
      </c>
      <c r="G644" s="10" t="n">
        <v>-50200000</v>
      </c>
      <c r="H644" s="10" t="n">
        <v>-10000</v>
      </c>
      <c r="I644" s="12" t="n">
        <v>-0.0001517754026377563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2920</v>
      </c>
      <c r="D645" s="5" t="n">
        <v>-20</v>
      </c>
      <c r="E645" s="13" t="n">
        <v>-0.0068</v>
      </c>
      <c r="F645" s="7" t="n">
        <v>329060339240</v>
      </c>
      <c r="G645" s="5" t="n">
        <v>20440000</v>
      </c>
      <c r="H645" s="5" t="n">
        <v>7000</v>
      </c>
      <c r="I645" s="6" t="n">
        <v>6.211626733020565e-05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인투셀 (287840)</t>
        </is>
      </c>
      <c r="B646" s="8" t="inlineStr">
        <is>
          <t>자연과학 및 공학 연구개발업</t>
        </is>
      </c>
      <c r="C646" s="9" t="n">
        <v>21800</v>
      </c>
      <c r="D646" s="10" t="n">
        <v>-450</v>
      </c>
      <c r="E646" s="11" t="n">
        <v>-0.0202</v>
      </c>
      <c r="F646" s="9" t="n">
        <v>327478728000</v>
      </c>
      <c r="G646" s="10" t="n">
        <v>21800000</v>
      </c>
      <c r="H646" s="10" t="n">
        <v>1000</v>
      </c>
      <c r="I646" s="12" t="n">
        <v>6.656920934418678e-05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티엠씨 (217590)</t>
        </is>
      </c>
      <c r="B647" t="inlineStr">
        <is>
          <t>절연선 및 케이블 제조업</t>
        </is>
      </c>
      <c r="C647" s="7" t="n">
        <v>13550</v>
      </c>
      <c r="D647" s="5" t="n">
        <v>-10</v>
      </c>
      <c r="E647" s="13" t="n">
        <v>-0.0007000000000000001</v>
      </c>
      <c r="F647" s="7" t="n">
        <v>326476748750</v>
      </c>
      <c r="G647" s="5" t="n">
        <v>54200000</v>
      </c>
      <c r="H647" s="5" t="n">
        <v>4000</v>
      </c>
      <c r="I647" s="6" t="n">
        <v>0.0001660148853096541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퍼스텍 (010820)</t>
        </is>
      </c>
      <c r="B648" s="8" t="inlineStr">
        <is>
          <t>무기 및 총포탄 제조업</t>
        </is>
      </c>
      <c r="C648" s="9" t="n">
        <v>6680</v>
      </c>
      <c r="D648" s="10" t="n">
        <v>90</v>
      </c>
      <c r="E648" s="11" t="n">
        <v>0.0137</v>
      </c>
      <c r="F648" s="9" t="n">
        <v>325796545840</v>
      </c>
      <c r="G648" s="10" t="n">
        <v>-160320000</v>
      </c>
      <c r="H648" s="10" t="n">
        <v>-24000</v>
      </c>
      <c r="I648" s="12" t="n">
        <v>-0.0004920862484488519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삼양엔씨켐 (482630)</t>
        </is>
      </c>
      <c r="B649" t="inlineStr">
        <is>
          <t>기타 화학제품 제조업</t>
        </is>
      </c>
      <c r="C649" s="7" t="n">
        <v>14880</v>
      </c>
      <c r="D649" s="5" t="n">
        <v>80</v>
      </c>
      <c r="E649" s="13" t="n">
        <v>0.0054</v>
      </c>
      <c r="F649" s="7" t="n">
        <v>325697606400</v>
      </c>
      <c r="G649" s="5" t="n">
        <v>-74400000</v>
      </c>
      <c r="H649" s="5" t="n">
        <v>-5000</v>
      </c>
      <c r="I649" s="6" t="n">
        <v>-0.0002284327503120392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엑시콘 (092870)</t>
        </is>
      </c>
      <c r="B650" s="8" t="inlineStr">
        <is>
          <t>특수 목적용 기계 제조업</t>
        </is>
      </c>
      <c r="C650" s="9" t="n">
        <v>24850</v>
      </c>
      <c r="D650" s="10" t="n">
        <v>3650</v>
      </c>
      <c r="E650" s="11" t="n">
        <v>0.1722</v>
      </c>
      <c r="F650" s="9" t="n">
        <v>324312305450</v>
      </c>
      <c r="G650" s="10" t="n">
        <v>-422450000</v>
      </c>
      <c r="H650" s="10" t="n">
        <v>-17000</v>
      </c>
      <c r="I650" s="12" t="n">
        <v>-0.001302602438762935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케이카 (381970)</t>
        </is>
      </c>
      <c r="B651" t="inlineStr">
        <is>
          <t>자동차 판매업</t>
        </is>
      </c>
      <c r="C651" s="7" t="n">
        <v>6630</v>
      </c>
      <c r="D651" s="5" t="n">
        <v>-1130</v>
      </c>
      <c r="E651" s="13" t="n">
        <v>-0.1456</v>
      </c>
      <c r="F651" s="7" t="n">
        <v>323682222240</v>
      </c>
      <c r="G651" s="5" t="n">
        <v>-271830000</v>
      </c>
      <c r="H651" s="5" t="n">
        <v>-41000</v>
      </c>
      <c r="I651" s="6" t="n">
        <v>-0.0008398051586486167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넥센 (005720)</t>
        </is>
      </c>
      <c r="B652" s="8" t="inlineStr">
        <is>
          <t>고무제품 제조업</t>
        </is>
      </c>
      <c r="C652" s="9" t="n">
        <v>6160</v>
      </c>
      <c r="D652" s="10" t="n">
        <v>-110</v>
      </c>
      <c r="E652" s="11" t="n">
        <v>-0.0175</v>
      </c>
      <c r="F652" s="9" t="n">
        <v>323670898320</v>
      </c>
      <c r="G652" s="10" t="n">
        <v>12320000</v>
      </c>
      <c r="H652" s="10" t="n">
        <v>2000</v>
      </c>
      <c r="I652" s="12" t="n">
        <v>3.806335405483296e-05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아스플로 (159010)</t>
        </is>
      </c>
      <c r="B653" t="inlineStr">
        <is>
          <t>일반 목적용 기계 제조업</t>
        </is>
      </c>
      <c r="C653" s="7" t="n">
        <v>24100</v>
      </c>
      <c r="D653" s="5" t="n">
        <v>800</v>
      </c>
      <c r="E653" s="13" t="n">
        <v>0.0343</v>
      </c>
      <c r="F653" s="7" t="n">
        <v>321367209900</v>
      </c>
      <c r="G653" s="5" t="n">
        <v>48200000</v>
      </c>
      <c r="H653" s="5" t="n">
        <v>2000</v>
      </c>
      <c r="I653" s="6" t="n">
        <v>0.0001499841879169889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두산2우B (000157)</t>
        </is>
      </c>
      <c r="B654" s="8" t="inlineStr">
        <is>
          <t>미분류</t>
        </is>
      </c>
      <c r="C654" s="9" t="n">
        <v>359500</v>
      </c>
      <c r="D654" s="10" t="n">
        <v>4500</v>
      </c>
      <c r="E654" s="11" t="n">
        <v>0.0127</v>
      </c>
      <c r="F654" s="9" t="n">
        <v>321047161000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4900</v>
      </c>
      <c r="D655" s="5" t="n">
        <v>-100</v>
      </c>
      <c r="E655" s="13" t="n">
        <v>-0.02</v>
      </c>
      <c r="F655" s="7" t="n">
        <v>320317743200</v>
      </c>
      <c r="G655" s="5" t="n">
        <v>-4900000</v>
      </c>
      <c r="H655" s="5" t="n">
        <v>-1000</v>
      </c>
      <c r="I655" s="6" t="n">
        <v>-1.529731057370911e-05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트리니티항공 (091810)</t>
        </is>
      </c>
      <c r="B656" s="8" t="inlineStr">
        <is>
          <t>항공 여객 운송업</t>
        </is>
      </c>
      <c r="C656" s="9" t="n">
        <v>626</v>
      </c>
      <c r="D656" s="10" t="n">
        <v>0</v>
      </c>
      <c r="E656" s="11" t="n">
        <v>0</v>
      </c>
      <c r="F656" s="9" t="n">
        <v>319592067334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</row>
    <row r="657">
      <c r="A657" t="inlineStr">
        <is>
          <t>수산인더스트리 (126720)</t>
        </is>
      </c>
      <c r="B657" t="inlineStr">
        <is>
          <t>전기 및 통신 공사업</t>
        </is>
      </c>
      <c r="C657" s="7" t="n">
        <v>22350</v>
      </c>
      <c r="D657" s="5" t="n">
        <v>-450</v>
      </c>
      <c r="E657" s="13" t="n">
        <v>-0.0197</v>
      </c>
      <c r="F657" s="7" t="n">
        <v>319292100000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인탑스 (049070)</t>
        </is>
      </c>
      <c r="B658" s="8" t="inlineStr">
        <is>
          <t>통신 및 방송 장비 제조업</t>
        </is>
      </c>
      <c r="C658" s="9" t="n">
        <v>19380</v>
      </c>
      <c r="D658" s="10" t="n">
        <v>-430</v>
      </c>
      <c r="E658" s="11" t="n">
        <v>-0.0217</v>
      </c>
      <c r="F658" s="9" t="n">
        <v>319084083660</v>
      </c>
      <c r="G658" s="10" t="n">
        <v>-19380000</v>
      </c>
      <c r="H658" s="10" t="n">
        <v>-1000</v>
      </c>
      <c r="I658" s="12" t="n">
        <v>-6.073634189993117e-05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HEM파마 (376270)</t>
        </is>
      </c>
      <c r="B659" t="inlineStr">
        <is>
          <t>자연과학 및 공학 연구개발업</t>
        </is>
      </c>
      <c r="C659" s="7" t="n">
        <v>44150</v>
      </c>
      <c r="D659" s="5" t="n">
        <v>-1200</v>
      </c>
      <c r="E659" s="13" t="n">
        <v>-0.0265</v>
      </c>
      <c r="F659" s="7" t="n">
        <v>318725340050</v>
      </c>
      <c r="G659" s="5" t="n">
        <v>-88300000</v>
      </c>
      <c r="H659" s="5" t="n">
        <v>-2000</v>
      </c>
      <c r="I659" s="6" t="n">
        <v>-0.000277041040998334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제우스 (079370)</t>
        </is>
      </c>
      <c r="B660" s="8" t="inlineStr">
        <is>
          <t>특수 목적용 기계 제조업</t>
        </is>
      </c>
      <c r="C660" s="9" t="n">
        <v>10230</v>
      </c>
      <c r="D660" s="10" t="n">
        <v>0</v>
      </c>
      <c r="E660" s="11" t="n">
        <v>0</v>
      </c>
      <c r="F660" s="9" t="n">
        <v>317303807700</v>
      </c>
      <c r="G660" s="10" t="n">
        <v>20460000</v>
      </c>
      <c r="H660" s="10" t="n">
        <v>2000</v>
      </c>
      <c r="I660" s="12" t="n">
        <v>6.448078939961614e-05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넥스틸 (092790)</t>
        </is>
      </c>
      <c r="B661" t="inlineStr">
        <is>
          <t>1차 철강 제조업</t>
        </is>
      </c>
      <c r="C661" s="7" t="n">
        <v>12190</v>
      </c>
      <c r="D661" s="5" t="n">
        <v>-730</v>
      </c>
      <c r="E661" s="13" t="n">
        <v>-0.0565</v>
      </c>
      <c r="F661" s="7" t="n">
        <v>316964380000</v>
      </c>
      <c r="G661" s="5" t="n">
        <v>-121900000</v>
      </c>
      <c r="H661" s="5" t="n">
        <v>-10000</v>
      </c>
      <c r="I661" s="6" t="n">
        <v>-0.0003845858010922236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18480</v>
      </c>
      <c r="D662" s="10" t="n">
        <v>-20</v>
      </c>
      <c r="E662" s="11" t="n">
        <v>-0.0011</v>
      </c>
      <c r="F662" s="9" t="n">
        <v>316186886400</v>
      </c>
      <c r="G662" s="10" t="n">
        <v>-18480000</v>
      </c>
      <c r="H662" s="10" t="n">
        <v>-1000</v>
      </c>
      <c r="I662" s="12" t="n">
        <v>-5.844644668982705e-05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펨트론 (168360)</t>
        </is>
      </c>
      <c r="B663" t="inlineStr">
        <is>
          <t>특수 목적용 기계 제조업</t>
        </is>
      </c>
      <c r="C663" s="7" t="n">
        <v>14120</v>
      </c>
      <c r="D663" s="5" t="n">
        <v>420</v>
      </c>
      <c r="E663" s="13" t="n">
        <v>0.0307</v>
      </c>
      <c r="F663" s="7" t="n">
        <v>316182904840</v>
      </c>
      <c r="G663" s="5" t="n">
        <v>-56480000</v>
      </c>
      <c r="H663" s="5" t="n">
        <v>-4000</v>
      </c>
      <c r="I663" s="6" t="n">
        <v>-0.0001786307834339777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더블유씨피 (393890)</t>
        </is>
      </c>
      <c r="B664" s="8" t="inlineStr">
        <is>
          <t>일차전지 및 이차전지 제조업</t>
        </is>
      </c>
      <c r="C664" s="9" t="n">
        <v>9340</v>
      </c>
      <c r="D664" s="10" t="n">
        <v>20</v>
      </c>
      <c r="E664" s="11" t="n">
        <v>0.0021</v>
      </c>
      <c r="F664" s="9" t="n">
        <v>316094964960</v>
      </c>
      <c r="G664" s="10" t="n">
        <v>-18680000</v>
      </c>
      <c r="H664" s="10" t="n">
        <v>-2000</v>
      </c>
      <c r="I664" s="12" t="n">
        <v>-5.909616435163353e-05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AP시스템 (265520)</t>
        </is>
      </c>
      <c r="B665" t="inlineStr">
        <is>
          <t>특수 목적용 기계 제조업</t>
        </is>
      </c>
      <c r="C665" s="7" t="n">
        <v>21000</v>
      </c>
      <c r="D665" s="5" t="n">
        <v>500</v>
      </c>
      <c r="E665" s="13" t="n">
        <v>0.0244</v>
      </c>
      <c r="F665" s="7" t="n">
        <v>316067241000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지노믹트리 (228760)</t>
        </is>
      </c>
      <c r="B666" s="8" t="inlineStr">
        <is>
          <t>자연과학 및 공학 연구개발업</t>
        </is>
      </c>
      <c r="C666" s="9" t="n">
        <v>12690</v>
      </c>
      <c r="D666" s="10" t="n">
        <v>-610</v>
      </c>
      <c r="E666" s="11" t="n">
        <v>-0.0459</v>
      </c>
      <c r="F666" s="9" t="n">
        <v>315463273380</v>
      </c>
      <c r="G666" s="10" t="n">
        <v>12690000</v>
      </c>
      <c r="H666" s="10" t="n">
        <v>1000</v>
      </c>
      <c r="I666" s="12" t="n">
        <v>4.022655272683331e-05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3765</v>
      </c>
      <c r="D667" s="5" t="n">
        <v>-115</v>
      </c>
      <c r="E667" s="13" t="n">
        <v>-0.0296</v>
      </c>
      <c r="F667" s="7" t="n">
        <v>314417198160</v>
      </c>
      <c r="G667" s="5" t="n">
        <v>-30120000</v>
      </c>
      <c r="H667" s="5" t="n">
        <v>-8000</v>
      </c>
      <c r="I667" s="6" t="n">
        <v>-9.579628651443104e-05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마이크로컨텍솔 (098120)</t>
        </is>
      </c>
      <c r="B668" s="8" t="inlineStr">
        <is>
          <t>전자부품 제조업</t>
        </is>
      </c>
      <c r="C668" s="9" t="n">
        <v>37800</v>
      </c>
      <c r="D668" s="10" t="n">
        <v>8700</v>
      </c>
      <c r="E668" s="11" t="n">
        <v>0.299</v>
      </c>
      <c r="F668" s="9" t="n">
        <v>314222554800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비츠로넥스텍 (488900)</t>
        </is>
      </c>
      <c r="B669" t="inlineStr">
        <is>
          <t>항공기,우주선 및 부품 제조업</t>
        </is>
      </c>
      <c r="C669" s="7" t="n">
        <v>10790</v>
      </c>
      <c r="D669" s="5" t="n">
        <v>-340</v>
      </c>
      <c r="E669" s="13" t="n">
        <v>-0.0305</v>
      </c>
      <c r="F669" s="7" t="n">
        <v>312655819970</v>
      </c>
      <c r="G669" s="5" t="n">
        <v>-43160000</v>
      </c>
      <c r="H669" s="5" t="n">
        <v>-4000</v>
      </c>
      <c r="I669" s="6" t="n">
        <v>-0.0001380431683764636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애경산업 (018250)</t>
        </is>
      </c>
      <c r="B670" s="8" t="inlineStr">
        <is>
          <t>기타 화학제품 제조업</t>
        </is>
      </c>
      <c r="C670" s="9" t="n">
        <v>11790</v>
      </c>
      <c r="D670" s="10" t="n">
        <v>-140</v>
      </c>
      <c r="E670" s="11" t="n">
        <v>-0.0117</v>
      </c>
      <c r="F670" s="9" t="n">
        <v>311373133650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퍼시스 (016800)</t>
        </is>
      </c>
      <c r="B671" t="inlineStr">
        <is>
          <t>가구 제조업</t>
        </is>
      </c>
      <c r="C671" s="7" t="n">
        <v>27050</v>
      </c>
      <c r="D671" s="5" t="n">
        <v>-350</v>
      </c>
      <c r="E671" s="13" t="n">
        <v>-0.0128</v>
      </c>
      <c r="F671" s="7" t="n">
        <v>311075000000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휴온스글로벌 (084110)</t>
        </is>
      </c>
      <c r="B672" s="8" t="inlineStr">
        <is>
          <t>의약품 제조업</t>
        </is>
      </c>
      <c r="C672" s="9" t="n">
        <v>24550</v>
      </c>
      <c r="D672" s="10" t="n">
        <v>-950</v>
      </c>
      <c r="E672" s="11" t="n">
        <v>-0.0373</v>
      </c>
      <c r="F672" s="9" t="n">
        <v>310798384600</v>
      </c>
      <c r="G672" s="10" t="n">
        <v>-73650000</v>
      </c>
      <c r="H672" s="10" t="n">
        <v>-3000</v>
      </c>
      <c r="I672" s="12" t="n">
        <v>-0.0002369703436354347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스맥 (099440)</t>
        </is>
      </c>
      <c r="B673" t="inlineStr">
        <is>
          <t>특수 목적용 기계 제조업</t>
        </is>
      </c>
      <c r="C673" s="7" t="n">
        <v>4545</v>
      </c>
      <c r="D673" s="5" t="n">
        <v>245</v>
      </c>
      <c r="E673" s="13" t="n">
        <v>0.057</v>
      </c>
      <c r="F673" s="7" t="n">
        <v>310166225730</v>
      </c>
      <c r="G673" s="5" t="n">
        <v>-131805000</v>
      </c>
      <c r="H673" s="5" t="n">
        <v>-29000</v>
      </c>
      <c r="I673" s="6" t="n">
        <v>-0.0004249495562896534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광동제약 (009290)</t>
        </is>
      </c>
      <c r="B674" s="8" t="inlineStr">
        <is>
          <t>의약품 제조업</t>
        </is>
      </c>
      <c r="C674" s="9" t="n">
        <v>6200</v>
      </c>
      <c r="D674" s="10" t="n">
        <v>-120</v>
      </c>
      <c r="E674" s="11" t="n">
        <v>-0.019</v>
      </c>
      <c r="F674" s="9" t="n">
        <v>308758809600</v>
      </c>
      <c r="G674" s="10" t="n">
        <v>-24800000</v>
      </c>
      <c r="H674" s="10" t="n">
        <v>-4000</v>
      </c>
      <c r="I674" s="12" t="n">
        <v>-8.032159481418081e-05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화신 (010690)</t>
        </is>
      </c>
      <c r="B675" t="inlineStr">
        <is>
          <t>자동차 신품 부품 제조업</t>
        </is>
      </c>
      <c r="C675" s="7" t="n">
        <v>8810</v>
      </c>
      <c r="D675" s="5" t="n">
        <v>-260</v>
      </c>
      <c r="E675" s="13" t="n">
        <v>-0.0287</v>
      </c>
      <c r="F675" s="7" t="n">
        <v>307648812100</v>
      </c>
      <c r="G675" s="5" t="n">
        <v>70480000</v>
      </c>
      <c r="H675" s="5" t="n">
        <v>8000</v>
      </c>
      <c r="I675" s="6" t="n">
        <v>0.0002290923846541321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골프존홀딩스 (121440)</t>
        </is>
      </c>
      <c r="B676" s="8" t="inlineStr">
        <is>
          <t>상품 중개업</t>
        </is>
      </c>
      <c r="C676" s="9" t="n">
        <v>7160</v>
      </c>
      <c r="D676" s="10" t="n">
        <v>-20</v>
      </c>
      <c r="E676" s="11" t="n">
        <v>-0.0028</v>
      </c>
      <c r="F676" s="9" t="n">
        <v>306711616880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1521</v>
      </c>
      <c r="D677" s="5" t="n">
        <v>1</v>
      </c>
      <c r="E677" s="13" t="n">
        <v>0.0007000000000000001</v>
      </c>
      <c r="F677" s="7" t="n">
        <v>305985552093</v>
      </c>
      <c r="G677" s="5" t="n">
        <v>4563000</v>
      </c>
      <c r="H677" s="5" t="n">
        <v>3000</v>
      </c>
      <c r="I677" s="6" t="n">
        <v>1.491246880379875e-05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휴메딕스 (200670)</t>
        </is>
      </c>
      <c r="B678" s="8" t="inlineStr">
        <is>
          <t>의약품 제조업</t>
        </is>
      </c>
      <c r="C678" s="9" t="n">
        <v>27200</v>
      </c>
      <c r="D678" s="10" t="n">
        <v>-200</v>
      </c>
      <c r="E678" s="11" t="n">
        <v>-0.0073</v>
      </c>
      <c r="F678" s="9" t="n">
        <v>305454096000</v>
      </c>
      <c r="G678" s="10" t="n">
        <v>-27200000</v>
      </c>
      <c r="H678" s="10" t="n">
        <v>-1000</v>
      </c>
      <c r="I678" s="12" t="n">
        <v>-8.904775007502274e-05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아세아제지 (002310)</t>
        </is>
      </c>
      <c r="B679" t="inlineStr">
        <is>
          <t>골판지, 종이 상자 및 종이용기 제조업</t>
        </is>
      </c>
      <c r="C679" s="7" t="n">
        <v>7740</v>
      </c>
      <c r="D679" s="5" t="n">
        <v>-50</v>
      </c>
      <c r="E679" s="13" t="n">
        <v>-0.0064</v>
      </c>
      <c r="F679" s="7" t="n">
        <v>305339207400</v>
      </c>
      <c r="G679" s="5" t="n">
        <v>-15480000</v>
      </c>
      <c r="H679" s="5" t="n">
        <v>-2000</v>
      </c>
      <c r="I679" s="6" t="n">
        <v>-5.069771462307136e-05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6120</v>
      </c>
      <c r="D680" s="10" t="n">
        <v>250</v>
      </c>
      <c r="E680" s="11" t="n">
        <v>0.0426</v>
      </c>
      <c r="F680" s="9" t="n">
        <v>304034519160</v>
      </c>
      <c r="G680" s="10" t="n">
        <v>-67320000</v>
      </c>
      <c r="H680" s="10" t="n">
        <v>-11000</v>
      </c>
      <c r="I680" s="12" t="n">
        <v>-0.0002214222259564298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바텍 (043150)</t>
        </is>
      </c>
      <c r="B681" t="inlineStr">
        <is>
          <t>의료용 기기 제조업</t>
        </is>
      </c>
      <c r="C681" s="7" t="n">
        <v>20450</v>
      </c>
      <c r="D681" s="5" t="n">
        <v>-400</v>
      </c>
      <c r="E681" s="13" t="n">
        <v>-0.0192</v>
      </c>
      <c r="F681" s="7" t="n">
        <v>303769535200</v>
      </c>
      <c r="G681" s="5" t="n">
        <v>-40900000</v>
      </c>
      <c r="H681" s="5" t="n">
        <v>-2000</v>
      </c>
      <c r="I681" s="6" t="n">
        <v>-0.0001346415465035745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4515</v>
      </c>
      <c r="D682" s="10" t="n">
        <v>-15</v>
      </c>
      <c r="E682" s="11" t="n">
        <v>-0.0033</v>
      </c>
      <c r="F682" s="9" t="n">
        <v>303557130450</v>
      </c>
      <c r="G682" s="10" t="n">
        <v>-9030000</v>
      </c>
      <c r="H682" s="10" t="n">
        <v>-2000</v>
      </c>
      <c r="I682" s="12" t="n">
        <v>-2.974728344089208e-05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LX하우시스 (108670)</t>
        </is>
      </c>
      <c r="B683" t="inlineStr">
        <is>
          <t>플라스틱제품 제조업</t>
        </is>
      </c>
      <c r="C683" s="7" t="n">
        <v>33850</v>
      </c>
      <c r="D683" s="5" t="n">
        <v>-300</v>
      </c>
      <c r="E683" s="13" t="n">
        <v>-0.008800000000000001</v>
      </c>
      <c r="F683" s="7" t="n">
        <v>303555629500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휴온스 (243070)</t>
        </is>
      </c>
      <c r="B684" s="8" t="inlineStr">
        <is>
          <t>의약품 제조업</t>
        </is>
      </c>
      <c r="C684" s="9" t="n">
        <v>25300</v>
      </c>
      <c r="D684" s="10" t="n">
        <v>-800</v>
      </c>
      <c r="E684" s="11" t="n">
        <v>-0.0307</v>
      </c>
      <c r="F684" s="9" t="n">
        <v>303085524500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동국홀딩스 (001230)</t>
        </is>
      </c>
      <c r="B685" t="inlineStr">
        <is>
          <t>기타 금융업</t>
        </is>
      </c>
      <c r="C685" s="7" t="n">
        <v>1943</v>
      </c>
      <c r="D685" s="5" t="n">
        <v>-8</v>
      </c>
      <c r="E685" s="13" t="n">
        <v>-0.004099999999999999</v>
      </c>
      <c r="F685" s="7" t="n">
        <v>302151490245</v>
      </c>
      <c r="G685" s="5" t="n">
        <v>91321000</v>
      </c>
      <c r="H685" s="5" t="n">
        <v>47000</v>
      </c>
      <c r="I685" s="6" t="n">
        <v>0.000302235808686405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JW홀딩스 (096760)</t>
        </is>
      </c>
      <c r="B686" s="8" t="inlineStr">
        <is>
          <t>기타 금융업</t>
        </is>
      </c>
      <c r="C686" s="9" t="n">
        <v>4080</v>
      </c>
      <c r="D686" s="10" t="n">
        <v>-55</v>
      </c>
      <c r="E686" s="11" t="n">
        <v>-0.0133</v>
      </c>
      <c r="F686" s="9" t="n">
        <v>301613763360</v>
      </c>
      <c r="G686" s="10" t="n">
        <v>8160000</v>
      </c>
      <c r="H686" s="10" t="n">
        <v>2000</v>
      </c>
      <c r="I686" s="12" t="n">
        <v>2.705446830110465e-05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7280</v>
      </c>
      <c r="D687" s="5" t="n">
        <v>-100</v>
      </c>
      <c r="E687" s="13" t="n">
        <v>-0.0136</v>
      </c>
      <c r="F687" s="7" t="n">
        <v>301392000000</v>
      </c>
      <c r="G687" s="5" t="n">
        <v>21840000</v>
      </c>
      <c r="H687" s="5" t="n">
        <v>3000</v>
      </c>
      <c r="I687" s="6" t="n">
        <v>7.246376811594203e-05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이노스페이스 (462350)</t>
        </is>
      </c>
      <c r="B688" s="8" t="inlineStr">
        <is>
          <t>항공기,우주선 및 부품 제조업</t>
        </is>
      </c>
      <c r="C688" s="9" t="n">
        <v>8880</v>
      </c>
      <c r="D688" s="10" t="n">
        <v>150</v>
      </c>
      <c r="E688" s="11" t="n">
        <v>0.0172</v>
      </c>
      <c r="F688" s="9" t="n">
        <v>300868359360</v>
      </c>
      <c r="G688" s="10" t="n">
        <v>-168720000</v>
      </c>
      <c r="H688" s="10" t="n">
        <v>-19000</v>
      </c>
      <c r="I688" s="12" t="n">
        <v>-0.0005607768140155953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39350</v>
      </c>
      <c r="D689" s="5" t="n">
        <v>-450</v>
      </c>
      <c r="E689" s="13" t="n">
        <v>-0.0113</v>
      </c>
      <c r="F689" s="7" t="n">
        <v>300129218200</v>
      </c>
      <c r="G689" s="5" t="n">
        <v>39350000</v>
      </c>
      <c r="H689" s="5" t="n">
        <v>1000</v>
      </c>
      <c r="I689" s="6" t="n">
        <v>0.0001311101939224656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유니셈 (036200)</t>
        </is>
      </c>
      <c r="B690" s="8" t="inlineStr">
        <is>
          <t>특수 목적용 기계 제조업</t>
        </is>
      </c>
      <c r="C690" s="9" t="n">
        <v>9780</v>
      </c>
      <c r="D690" s="10" t="n">
        <v>1020</v>
      </c>
      <c r="E690" s="11" t="n">
        <v>0.1164</v>
      </c>
      <c r="F690" s="9" t="n">
        <v>299896100940</v>
      </c>
      <c r="G690" s="10" t="n">
        <v>58680000</v>
      </c>
      <c r="H690" s="10" t="n">
        <v>6000</v>
      </c>
      <c r="I690" s="12" t="n">
        <v>0.0001956677656564133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에이블씨엔씨 (078520)</t>
        </is>
      </c>
      <c r="B691" t="inlineStr">
        <is>
          <t>기타 화학제품 제조업</t>
        </is>
      </c>
      <c r="C691" s="7" t="n">
        <v>11520</v>
      </c>
      <c r="D691" s="5" t="n">
        <v>-340</v>
      </c>
      <c r="E691" s="13" t="n">
        <v>-0.0287</v>
      </c>
      <c r="F691" s="7" t="n">
        <v>299683134720</v>
      </c>
      <c r="G691" s="5" t="n">
        <v>-92160000</v>
      </c>
      <c r="H691" s="5" t="n">
        <v>-8000</v>
      </c>
      <c r="I691" s="6" t="n">
        <v>-0.0003075248131200541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26850</v>
      </c>
      <c r="D692" s="10" t="n">
        <v>-1750</v>
      </c>
      <c r="E692" s="11" t="n">
        <v>-0.0612</v>
      </c>
      <c r="F692" s="9" t="n">
        <v>298602635850</v>
      </c>
      <c r="G692" s="10" t="n">
        <v>-402750000</v>
      </c>
      <c r="H692" s="10" t="n">
        <v>-15000</v>
      </c>
      <c r="I692" s="12" t="n">
        <v>-0.001348782467554363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넥스트바이오메디컬 (389650)</t>
        </is>
      </c>
      <c r="B693" t="inlineStr">
        <is>
          <t>의료용 기기 제조업</t>
        </is>
      </c>
      <c r="C693" s="7" t="n">
        <v>36000</v>
      </c>
      <c r="D693" s="5" t="n">
        <v>-1300</v>
      </c>
      <c r="E693" s="13" t="n">
        <v>-0.0349</v>
      </c>
      <c r="F693" s="7" t="n">
        <v>297982296000</v>
      </c>
      <c r="G693" s="5" t="n">
        <v>-36000000</v>
      </c>
      <c r="H693" s="5" t="n">
        <v>-1000</v>
      </c>
      <c r="I693" s="6" t="n">
        <v>-0.000120812546527932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신라젠 (215600)</t>
        </is>
      </c>
      <c r="B694" s="8" t="inlineStr">
        <is>
          <t>자연과학 및 공학 연구개발업</t>
        </is>
      </c>
      <c r="C694" s="9" t="n">
        <v>2145</v>
      </c>
      <c r="D694" s="10" t="n">
        <v>-35</v>
      </c>
      <c r="E694" s="11" t="n">
        <v>-0.0161</v>
      </c>
      <c r="F694" s="9" t="n">
        <v>297197394780</v>
      </c>
      <c r="G694" s="10" t="n">
        <v>-30030000</v>
      </c>
      <c r="H694" s="10" t="n">
        <v>-14000</v>
      </c>
      <c r="I694" s="12" t="n">
        <v>-0.0001010439543799826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한스바이오메드 (042520)</t>
        </is>
      </c>
      <c r="B695" t="inlineStr">
        <is>
          <t>의료용품 및 기타 의약 관련제품 제조업</t>
        </is>
      </c>
      <c r="C695" s="7" t="n">
        <v>20800</v>
      </c>
      <c r="D695" s="5" t="n">
        <v>-250</v>
      </c>
      <c r="E695" s="13" t="n">
        <v>-0.0119</v>
      </c>
      <c r="F695" s="7" t="n">
        <v>296636433600</v>
      </c>
      <c r="G695" s="5" t="n">
        <v>-62400000</v>
      </c>
      <c r="H695" s="5" t="n">
        <v>-3000</v>
      </c>
      <c r="I695" s="6" t="n">
        <v>-0.0002103585161226129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한양증권 (001750)</t>
        </is>
      </c>
      <c r="B696" s="8" t="inlineStr">
        <is>
          <t>금융 지원 서비스업</t>
        </is>
      </c>
      <c r="C696" s="9" t="n">
        <v>19630</v>
      </c>
      <c r="D696" s="10" t="n">
        <v>-180</v>
      </c>
      <c r="E696" s="11" t="n">
        <v>-0.0091</v>
      </c>
      <c r="F696" s="9" t="n">
        <v>296599210180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에이플러스에셋 (244920)</t>
        </is>
      </c>
      <c r="B697" t="inlineStr">
        <is>
          <t>보험 및 연금관련 서비스업</t>
        </is>
      </c>
      <c r="C697" s="7" t="n">
        <v>13110</v>
      </c>
      <c r="D697" s="5" t="n">
        <v>10</v>
      </c>
      <c r="E697" s="13" t="n">
        <v>0.0008</v>
      </c>
      <c r="F697" s="7" t="n">
        <v>296386855230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진성티이씨 (036890)</t>
        </is>
      </c>
      <c r="B698" s="8" t="inlineStr">
        <is>
          <t>특수 목적용 기계 제조업</t>
        </is>
      </c>
      <c r="C698" s="9" t="n">
        <v>13450</v>
      </c>
      <c r="D698" s="10" t="n">
        <v>-1040</v>
      </c>
      <c r="E698" s="11" t="n">
        <v>-0.0718</v>
      </c>
      <c r="F698" s="9" t="n">
        <v>296338779350</v>
      </c>
      <c r="G698" s="10" t="n">
        <v>-121050000</v>
      </c>
      <c r="H698" s="10" t="n">
        <v>-9000</v>
      </c>
      <c r="I698" s="12" t="n">
        <v>-0.000408485181269611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LB세미콘 (061970)</t>
        </is>
      </c>
      <c r="B699" t="inlineStr">
        <is>
          <t>반도체 제조업</t>
        </is>
      </c>
      <c r="C699" s="7" t="n">
        <v>5100</v>
      </c>
      <c r="D699" s="5" t="n">
        <v>445</v>
      </c>
      <c r="E699" s="13" t="n">
        <v>0.0956</v>
      </c>
      <c r="F699" s="7" t="n">
        <v>296223330600</v>
      </c>
      <c r="G699" s="5" t="n">
        <v>387600000</v>
      </c>
      <c r="H699" s="5" t="n">
        <v>76000</v>
      </c>
      <c r="I699" s="6" t="n">
        <v>0.001308472223355658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2410</v>
      </c>
      <c r="D700" s="10" t="n">
        <v>5</v>
      </c>
      <c r="E700" s="11" t="n">
        <v>0.0021</v>
      </c>
      <c r="F700" s="9" t="n">
        <v>294921161660</v>
      </c>
      <c r="G700" s="10" t="n">
        <v>2410000</v>
      </c>
      <c r="H700" s="10" t="n">
        <v>1000</v>
      </c>
      <c r="I700" s="12" t="n">
        <v>8.171675394315616e-06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7870</v>
      </c>
      <c r="D701" s="5" t="n">
        <v>-180</v>
      </c>
      <c r="E701" s="13" t="n">
        <v>-0.0224</v>
      </c>
      <c r="F701" s="7" t="n">
        <v>294686412770</v>
      </c>
      <c r="G701" s="5" t="n">
        <v>-15740000</v>
      </c>
      <c r="H701" s="5" t="n">
        <v>-2000</v>
      </c>
      <c r="I701" s="6" t="n">
        <v>-5.341271031822198e-05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14240</v>
      </c>
      <c r="D702" s="10" t="n">
        <v>-250</v>
      </c>
      <c r="E702" s="11" t="n">
        <v>-0.0173</v>
      </c>
      <c r="F702" s="9" t="n">
        <v>294390725440</v>
      </c>
      <c r="G702" s="10" t="n">
        <v>-28480000</v>
      </c>
      <c r="H702" s="10" t="n">
        <v>-2000</v>
      </c>
      <c r="I702" s="12" t="n">
        <v>-9.67421781288573e-05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폰드그룹 (472850)</t>
        </is>
      </c>
      <c r="B703" t="inlineStr">
        <is>
          <t>섬유, 의복, 신발 및 가죽제품 소매업</t>
        </is>
      </c>
      <c r="C703" s="7" t="n">
        <v>5080</v>
      </c>
      <c r="D703" s="5" t="n">
        <v>-50</v>
      </c>
      <c r="E703" s="13" t="n">
        <v>-0.0097</v>
      </c>
      <c r="F703" s="7" t="n">
        <v>292463992160</v>
      </c>
      <c r="G703" s="5" t="n">
        <v>-5080000</v>
      </c>
      <c r="H703" s="5" t="n">
        <v>-1000</v>
      </c>
      <c r="I703" s="6" t="n">
        <v>-1.736965963735069e-05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이뮨온시아 (424870)</t>
        </is>
      </c>
      <c r="B704" s="8" t="inlineStr">
        <is>
          <t>자연과학 및 공학 연구개발업</t>
        </is>
      </c>
      <c r="C704" s="9" t="n">
        <v>3195</v>
      </c>
      <c r="D704" s="10" t="n">
        <v>-85</v>
      </c>
      <c r="E704" s="11" t="n">
        <v>-0.0259</v>
      </c>
      <c r="F704" s="9" t="n">
        <v>291823341255</v>
      </c>
      <c r="G704" s="10" t="n">
        <v>-124605000</v>
      </c>
      <c r="H704" s="10" t="n">
        <v>-39000</v>
      </c>
      <c r="I704" s="12" t="n">
        <v>-0.0004269877778252087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미래산업 (025560)</t>
        </is>
      </c>
      <c r="B705" t="inlineStr">
        <is>
          <t>측정, 시험, 항해, 제어 및 기타 정밀기기 제조업; 광학기기 제외</t>
        </is>
      </c>
      <c r="C705" s="7" t="n">
        <v>10485</v>
      </c>
      <c r="D705" s="5" t="n">
        <v>305</v>
      </c>
      <c r="E705" s="13" t="n">
        <v>0.03</v>
      </c>
      <c r="F705" s="7" t="n">
        <v>291259438830</v>
      </c>
      <c r="G705" s="5" t="n">
        <v>-73395000</v>
      </c>
      <c r="H705" s="5" t="n">
        <v>-7000</v>
      </c>
      <c r="I705" s="6" t="n">
        <v>-0.0002519918334486616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대한제강 (084010)</t>
        </is>
      </c>
      <c r="B706" s="8" t="inlineStr">
        <is>
          <t>1차 철강 제조업</t>
        </is>
      </c>
      <c r="C706" s="9" t="n">
        <v>8450</v>
      </c>
      <c r="D706" s="10" t="n">
        <v>-230</v>
      </c>
      <c r="E706" s="11" t="n">
        <v>-0.0265</v>
      </c>
      <c r="F706" s="9" t="n">
        <v>290439986200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</row>
    <row r="707">
      <c r="A707" t="inlineStr">
        <is>
          <t>HLB제약 (047920)</t>
        </is>
      </c>
      <c r="B707" t="inlineStr">
        <is>
          <t>자연과학 및 공학 연구개발업</t>
        </is>
      </c>
      <c r="C707" s="7" t="n">
        <v>8840</v>
      </c>
      <c r="D707" s="5" t="n">
        <v>40</v>
      </c>
      <c r="E707" s="13" t="n">
        <v>0.004500000000000001</v>
      </c>
      <c r="F707" s="7" t="n">
        <v>289946307040</v>
      </c>
      <c r="G707" s="5" t="n">
        <v>-61880000</v>
      </c>
      <c r="H707" s="5" t="n">
        <v>-7000</v>
      </c>
      <c r="I707" s="6" t="n">
        <v>-0.0002134188244427726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효성화학 (298000)</t>
        </is>
      </c>
      <c r="B708" s="8" t="inlineStr">
        <is>
          <t>기초 화학물질 제조업</t>
        </is>
      </c>
      <c r="C708" s="9" t="n">
        <v>76400</v>
      </c>
      <c r="D708" s="10" t="n">
        <v>100</v>
      </c>
      <c r="E708" s="11" t="n">
        <v>0.0013</v>
      </c>
      <c r="F708" s="9" t="n">
        <v>289694360400</v>
      </c>
      <c r="G708" s="10" t="n">
        <v>-76400000</v>
      </c>
      <c r="H708" s="10" t="n">
        <v>-1000</v>
      </c>
      <c r="I708" s="12" t="n">
        <v>-0.0002637262247511809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19130</v>
      </c>
      <c r="D709" s="5" t="n">
        <v>80</v>
      </c>
      <c r="E709" s="13" t="n">
        <v>0.0042</v>
      </c>
      <c r="F709" s="7" t="n">
        <v>289424790710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24350</v>
      </c>
      <c r="D710" s="10" t="n">
        <v>-500</v>
      </c>
      <c r="E710" s="11" t="n">
        <v>-0.0201</v>
      </c>
      <c r="F710" s="9" t="n">
        <v>289073119100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유나이티드제약 (033270)</t>
        </is>
      </c>
      <c r="B711" t="inlineStr">
        <is>
          <t>의약품 제조업</t>
        </is>
      </c>
      <c r="C711" s="7" t="n">
        <v>18160</v>
      </c>
      <c r="D711" s="5" t="n">
        <v>-200</v>
      </c>
      <c r="E711" s="13" t="n">
        <v>-0.0109</v>
      </c>
      <c r="F711" s="7" t="n">
        <v>288939674000</v>
      </c>
      <c r="G711" s="5" t="n">
        <v>-36320000</v>
      </c>
      <c r="H711" s="5" t="n">
        <v>-2000</v>
      </c>
      <c r="I711" s="6" t="n">
        <v>-0.0001257009793677555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한국토지신탁 (034830)</t>
        </is>
      </c>
      <c r="B712" s="8" t="inlineStr">
        <is>
          <t>신탁업 및 집합투자업</t>
        </is>
      </c>
      <c r="C712" s="9" t="n">
        <v>1144</v>
      </c>
      <c r="D712" s="10" t="n">
        <v>-19</v>
      </c>
      <c r="E712" s="11" t="n">
        <v>-0.0163</v>
      </c>
      <c r="F712" s="9" t="n">
        <v>288847679120</v>
      </c>
      <c r="G712" s="10" t="n">
        <v>5720000</v>
      </c>
      <c r="H712" s="10" t="n">
        <v>5000</v>
      </c>
      <c r="I712" s="12" t="n">
        <v>1.980282485712361e-05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오이솔루션 (138080)</t>
        </is>
      </c>
      <c r="B713" t="inlineStr">
        <is>
          <t>통신 및 방송 장비 제조업</t>
        </is>
      </c>
      <c r="C713" s="7" t="n">
        <v>23300</v>
      </c>
      <c r="D713" s="5" t="n">
        <v>-300</v>
      </c>
      <c r="E713" s="13" t="n">
        <v>-0.0127</v>
      </c>
      <c r="F713" s="7" t="n">
        <v>288401761400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이지홀딩스 (035810)</t>
        </is>
      </c>
      <c r="B714" s="8" t="inlineStr">
        <is>
          <t>동물용 사료 및 조제식품 제조업</t>
        </is>
      </c>
      <c r="C714" s="9" t="n">
        <v>4465</v>
      </c>
      <c r="D714" s="10" t="n">
        <v>-75</v>
      </c>
      <c r="E714" s="11" t="n">
        <v>-0.0165</v>
      </c>
      <c r="F714" s="9" t="n">
        <v>288064766025</v>
      </c>
      <c r="G714" s="10" t="n">
        <v>4465000</v>
      </c>
      <c r="H714" s="10" t="n">
        <v>1000</v>
      </c>
      <c r="I714" s="12" t="n">
        <v>1.549998655376167e-05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제이브이엠 (054950)</t>
        </is>
      </c>
      <c r="B715" t="inlineStr">
        <is>
          <t>일반 목적용 기계 제조업</t>
        </is>
      </c>
      <c r="C715" s="7" t="n">
        <v>23800</v>
      </c>
      <c r="D715" s="5" t="n">
        <v>-300</v>
      </c>
      <c r="E715" s="13" t="n">
        <v>-0.0124</v>
      </c>
      <c r="F715" s="7" t="n">
        <v>287739429600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7890</v>
      </c>
      <c r="D716" s="10" t="n">
        <v>-120</v>
      </c>
      <c r="E716" s="11" t="n">
        <v>-0.015</v>
      </c>
      <c r="F716" s="9" t="n">
        <v>285716924820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하림 (136480)</t>
        </is>
      </c>
      <c r="B717" t="inlineStr">
        <is>
          <t>도축, 육류 가공 및 저장 처리업</t>
        </is>
      </c>
      <c r="C717" s="7" t="n">
        <v>2690</v>
      </c>
      <c r="D717" s="5" t="n">
        <v>-20</v>
      </c>
      <c r="E717" s="13" t="n">
        <v>-0.0074</v>
      </c>
      <c r="F717" s="7" t="n">
        <v>285704098380</v>
      </c>
      <c r="G717" s="5" t="n">
        <v>8070000</v>
      </c>
      <c r="H717" s="5" t="n">
        <v>3000</v>
      </c>
      <c r="I717" s="6" t="n">
        <v>2.824600713030906e-05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씨앤씨인터내셔널 (352480)</t>
        </is>
      </c>
      <c r="B718" s="8" t="inlineStr">
        <is>
          <t>기타 화학제품 제조업</t>
        </is>
      </c>
      <c r="C718" s="9" t="n">
        <v>20950</v>
      </c>
      <c r="D718" s="10" t="n">
        <v>-450</v>
      </c>
      <c r="E718" s="11" t="n">
        <v>-0.021</v>
      </c>
      <c r="F718" s="9" t="n">
        <v>285546425950</v>
      </c>
      <c r="G718" s="10" t="n">
        <v>-20950000</v>
      </c>
      <c r="H718" s="10" t="n">
        <v>-1000</v>
      </c>
      <c r="I718" s="12" t="n">
        <v>-7.336810443450762e-05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파트론 (091700)</t>
        </is>
      </c>
      <c r="B719" t="inlineStr">
        <is>
          <t>전자부품 제조업</t>
        </is>
      </c>
      <c r="C719" s="7" t="n">
        <v>5710</v>
      </c>
      <c r="D719" s="5" t="n">
        <v>-110</v>
      </c>
      <c r="E719" s="13" t="n">
        <v>-0.0189</v>
      </c>
      <c r="F719" s="7" t="n">
        <v>285500000000</v>
      </c>
      <c r="G719" s="5" t="n">
        <v>-5710000</v>
      </c>
      <c r="H719" s="5" t="n">
        <v>-1000</v>
      </c>
      <c r="I719" s="6" t="n">
        <v>-2e-05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마녀공장 (439090)</t>
        </is>
      </c>
      <c r="B720" s="8" t="inlineStr">
        <is>
          <t>기타 화학제품 제조업</t>
        </is>
      </c>
      <c r="C720" s="9" t="n">
        <v>17350</v>
      </c>
      <c r="D720" s="10" t="n">
        <v>-780</v>
      </c>
      <c r="E720" s="11" t="n">
        <v>-0.043</v>
      </c>
      <c r="F720" s="9" t="n">
        <v>284423061000</v>
      </c>
      <c r="G720" s="10" t="n">
        <v>-537850000</v>
      </c>
      <c r="H720" s="10" t="n">
        <v>-31000</v>
      </c>
      <c r="I720" s="12" t="n">
        <v>-0.001891021065974675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11820</v>
      </c>
      <c r="D721" s="5" t="n">
        <v>0</v>
      </c>
      <c r="E721" s="13" t="n">
        <v>0</v>
      </c>
      <c r="F721" s="7" t="n">
        <v>283680000000</v>
      </c>
      <c r="G721" s="5" t="n">
        <v>35460000</v>
      </c>
      <c r="H721" s="5" t="n">
        <v>3000</v>
      </c>
      <c r="I721" s="6" t="n">
        <v>0.000125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헥토파이낸셜 (234340)</t>
        </is>
      </c>
      <c r="B722" s="8" t="inlineStr">
        <is>
          <t>금융 지원 서비스업</t>
        </is>
      </c>
      <c r="C722" s="9" t="n">
        <v>20300</v>
      </c>
      <c r="D722" s="10" t="n">
        <v>-650</v>
      </c>
      <c r="E722" s="11" t="n">
        <v>-0.031</v>
      </c>
      <c r="F722" s="9" t="n">
        <v>283604316800</v>
      </c>
      <c r="G722" s="10" t="n">
        <v>-142100000</v>
      </c>
      <c r="H722" s="10" t="n">
        <v>-7000</v>
      </c>
      <c r="I722" s="12" t="n">
        <v>-0.0005010502012217608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우진 (105840)</t>
        </is>
      </c>
      <c r="B723" t="inlineStr">
        <is>
          <t>측정, 시험, 항해, 제어 및 기타 정밀기기 제조업; 광학기기 제외</t>
        </is>
      </c>
      <c r="C723" s="7" t="n">
        <v>13990</v>
      </c>
      <c r="D723" s="5" t="n">
        <v>-440</v>
      </c>
      <c r="E723" s="13" t="n">
        <v>-0.0305</v>
      </c>
      <c r="F723" s="7" t="n">
        <v>282565403300</v>
      </c>
      <c r="G723" s="5" t="n">
        <v>-83940000</v>
      </c>
      <c r="H723" s="5" t="n">
        <v>-6000</v>
      </c>
      <c r="I723" s="6" t="n">
        <v>-0.0002970639682696073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S-Oil우 (010955)</t>
        </is>
      </c>
      <c r="B724" s="8" t="inlineStr">
        <is>
          <t>미분류</t>
        </is>
      </c>
      <c r="C724" s="9" t="n">
        <v>70200</v>
      </c>
      <c r="D724" s="10" t="n">
        <v>200</v>
      </c>
      <c r="E724" s="11" t="n">
        <v>0.0029</v>
      </c>
      <c r="F724" s="9" t="n">
        <v>282339275400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뉴로메카 (348340)</t>
        </is>
      </c>
      <c r="B725" t="inlineStr">
        <is>
          <t>특수 목적용 기계 제조업</t>
        </is>
      </c>
      <c r="C725" s="7" t="n">
        <v>22600</v>
      </c>
      <c r="D725" s="5" t="n">
        <v>-1000</v>
      </c>
      <c r="E725" s="13" t="n">
        <v>-0.0424</v>
      </c>
      <c r="F725" s="7" t="n">
        <v>280446812600</v>
      </c>
      <c r="G725" s="5" t="n">
        <v>406800000</v>
      </c>
      <c r="H725" s="5" t="n">
        <v>18000</v>
      </c>
      <c r="I725" s="6" t="n">
        <v>0.001450542426311034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서흥 (008490)</t>
        </is>
      </c>
      <c r="B726" s="8" t="inlineStr">
        <is>
          <t>기타 화학제품 제조업</t>
        </is>
      </c>
      <c r="C726" s="9" t="n">
        <v>24200</v>
      </c>
      <c r="D726" s="10" t="n">
        <v>-650</v>
      </c>
      <c r="E726" s="11" t="n">
        <v>-0.0262</v>
      </c>
      <c r="F726" s="9" t="n">
        <v>279972534600</v>
      </c>
      <c r="G726" s="10" t="n">
        <v>-72600000</v>
      </c>
      <c r="H726" s="10" t="n">
        <v>-3000</v>
      </c>
      <c r="I726" s="12" t="n">
        <v>-0.0002593111503016696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포스코스틸리온 (058430)</t>
        </is>
      </c>
      <c r="B727" t="inlineStr">
        <is>
          <t>1차 철강 제조업</t>
        </is>
      </c>
      <c r="C727" s="7" t="n">
        <v>4660</v>
      </c>
      <c r="D727" s="5" t="n">
        <v>-50</v>
      </c>
      <c r="E727" s="13" t="n">
        <v>-0.0106</v>
      </c>
      <c r="F727" s="7" t="n">
        <v>279600000000</v>
      </c>
      <c r="G727" s="5" t="n">
        <v>18640000</v>
      </c>
      <c r="H727" s="5" t="n">
        <v>4000</v>
      </c>
      <c r="I727" s="6" t="n">
        <v>6.666666666666667e-05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콜마비앤에이치 (200130)</t>
        </is>
      </c>
      <c r="B728" s="8" t="inlineStr">
        <is>
          <t>기초 의약물질 제조업</t>
        </is>
      </c>
      <c r="C728" s="9" t="n">
        <v>9490</v>
      </c>
      <c r="D728" s="10" t="n">
        <v>-560</v>
      </c>
      <c r="E728" s="11" t="n">
        <v>-0.0557</v>
      </c>
      <c r="F728" s="9" t="n">
        <v>279153645420</v>
      </c>
      <c r="G728" s="10" t="n">
        <v>-37960000</v>
      </c>
      <c r="H728" s="10" t="n">
        <v>-4000</v>
      </c>
      <c r="I728" s="12" t="n">
        <v>-0.0001359824620699019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나이스정보통신 (036800)</t>
        </is>
      </c>
      <c r="B729" t="inlineStr">
        <is>
          <t>전기 통신업</t>
        </is>
      </c>
      <c r="C729" s="7" t="n">
        <v>6090</v>
      </c>
      <c r="D729" s="5" t="n">
        <v>460</v>
      </c>
      <c r="E729" s="13" t="n">
        <v>0.08169999999999999</v>
      </c>
      <c r="F729" s="7" t="n">
        <v>277095000000</v>
      </c>
      <c r="G729" s="5" t="n">
        <v>-85260000</v>
      </c>
      <c r="H729" s="5" t="n">
        <v>-14000</v>
      </c>
      <c r="I729" s="6" t="n">
        <v>-0.0003076923076923077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에이직랜드 (445090)</t>
        </is>
      </c>
      <c r="B730" s="8" t="inlineStr">
        <is>
          <t>반도체 제조업</t>
        </is>
      </c>
      <c r="C730" s="9" t="n">
        <v>25350</v>
      </c>
      <c r="D730" s="10" t="n">
        <v>1800</v>
      </c>
      <c r="E730" s="11" t="n">
        <v>0.0764</v>
      </c>
      <c r="F730" s="9" t="n">
        <v>276965430300</v>
      </c>
      <c r="G730" s="10" t="n">
        <v>-202800000</v>
      </c>
      <c r="H730" s="10" t="n">
        <v>-8000</v>
      </c>
      <c r="I730" s="12" t="n">
        <v>-0.0007322213453871612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삼양컴텍 (484590)</t>
        </is>
      </c>
      <c r="B731" t="inlineStr">
        <is>
          <t>무기 및 총포탄 제조업</t>
        </is>
      </c>
      <c r="C731" s="7" t="n">
        <v>6710</v>
      </c>
      <c r="D731" s="5" t="n">
        <v>10</v>
      </c>
      <c r="E731" s="13" t="n">
        <v>0.0015</v>
      </c>
      <c r="F731" s="7" t="n">
        <v>276522119500</v>
      </c>
      <c r="G731" s="5" t="n">
        <v>-6710000</v>
      </c>
      <c r="H731" s="5" t="n">
        <v>-1000</v>
      </c>
      <c r="I731" s="6" t="n">
        <v>-2.426568989176289e-05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10030</v>
      </c>
      <c r="D732" s="10" t="n">
        <v>-130</v>
      </c>
      <c r="E732" s="11" t="n">
        <v>-0.0128</v>
      </c>
      <c r="F732" s="9" t="n">
        <v>276370973020</v>
      </c>
      <c r="G732" s="10" t="n">
        <v>-10030000</v>
      </c>
      <c r="H732" s="10" t="n">
        <v>-1000</v>
      </c>
      <c r="I732" s="12" t="n">
        <v>-3.629179971542874e-05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리파인 (377450)</t>
        </is>
      </c>
      <c r="B733" t="inlineStr">
        <is>
          <t>기타 정보 서비스업</t>
        </is>
      </c>
      <c r="C733" s="7" t="n">
        <v>15840</v>
      </c>
      <c r="D733" s="5" t="n">
        <v>2260</v>
      </c>
      <c r="E733" s="13" t="n">
        <v>0.1664</v>
      </c>
      <c r="F733" s="7" t="n">
        <v>274507200000</v>
      </c>
      <c r="G733" s="5" t="n">
        <v>158400000</v>
      </c>
      <c r="H733" s="5" t="n">
        <v>10000</v>
      </c>
      <c r="I733" s="6" t="n">
        <v>0.0005770340450086555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더본코리아 (475560)</t>
        </is>
      </c>
      <c r="B734" s="8" t="inlineStr">
        <is>
          <t>상품 종합 도매업</t>
        </is>
      </c>
      <c r="C734" s="9" t="n">
        <v>18510</v>
      </c>
      <c r="D734" s="10" t="n">
        <v>2620</v>
      </c>
      <c r="E734" s="11" t="n">
        <v>0.1649</v>
      </c>
      <c r="F734" s="9" t="n">
        <v>274465724700</v>
      </c>
      <c r="G734" s="10" t="n">
        <v>-351690000</v>
      </c>
      <c r="H734" s="10" t="n">
        <v>-19000</v>
      </c>
      <c r="I734" s="12" t="n">
        <v>-0.001281362182416069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55400</v>
      </c>
      <c r="D735" s="5" t="n">
        <v>-600</v>
      </c>
      <c r="E735" s="13" t="n">
        <v>-0.0107</v>
      </c>
      <c r="F735" s="7" t="n">
        <v>274230000000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5760</v>
      </c>
      <c r="D736" s="10" t="n">
        <v>-60</v>
      </c>
      <c r="E736" s="11" t="n">
        <v>-0.0103</v>
      </c>
      <c r="F736" s="9" t="n">
        <v>274193291520</v>
      </c>
      <c r="G736" s="10" t="n">
        <v>34560000</v>
      </c>
      <c r="H736" s="10" t="n">
        <v>6000</v>
      </c>
      <c r="I736" s="12" t="n">
        <v>0.0001260424710189496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티엑스알로보틱스 (484810)</t>
        </is>
      </c>
      <c r="B737" t="inlineStr">
        <is>
          <t>일반 목적용 기계 제조업</t>
        </is>
      </c>
      <c r="C737" s="7" t="n">
        <v>17710</v>
      </c>
      <c r="D737" s="5" t="n">
        <v>220</v>
      </c>
      <c r="E737" s="13" t="n">
        <v>0.0126</v>
      </c>
      <c r="F737" s="7" t="n">
        <v>273635704650</v>
      </c>
      <c r="G737" s="5" t="n">
        <v>-354200000</v>
      </c>
      <c r="H737" s="5" t="n">
        <v>-20000</v>
      </c>
      <c r="I737" s="6" t="n">
        <v>-0.0012944217219498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삼영전자 (005680)</t>
        </is>
      </c>
      <c r="B738" s="8" t="inlineStr">
        <is>
          <t>전자부품 제조업</t>
        </is>
      </c>
      <c r="C738" s="9" t="n">
        <v>13670</v>
      </c>
      <c r="D738" s="10" t="n">
        <v>-670</v>
      </c>
      <c r="E738" s="11" t="n">
        <v>-0.0467</v>
      </c>
      <c r="F738" s="9" t="n">
        <v>273400000000</v>
      </c>
      <c r="G738" s="10" t="n">
        <v>-41010000</v>
      </c>
      <c r="H738" s="10" t="n">
        <v>-3000</v>
      </c>
      <c r="I738" s="12" t="n">
        <v>-0.00015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사조대림 (003960)</t>
        </is>
      </c>
      <c r="B739" t="inlineStr">
        <is>
          <t>수산물 가공 및 저장 처리업</t>
        </is>
      </c>
      <c r="C739" s="7" t="n">
        <v>29800</v>
      </c>
      <c r="D739" s="5" t="n">
        <v>-1850</v>
      </c>
      <c r="E739" s="13" t="n">
        <v>-0.0585</v>
      </c>
      <c r="F739" s="7" t="n">
        <v>273101116600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KH바텍 (060720)</t>
        </is>
      </c>
      <c r="B740" s="8" t="inlineStr">
        <is>
          <t>전자부품 제조업</t>
        </is>
      </c>
      <c r="C740" s="9" t="n">
        <v>11520</v>
      </c>
      <c r="D740" s="10" t="n">
        <v>-420</v>
      </c>
      <c r="E740" s="11" t="n">
        <v>-0.0352</v>
      </c>
      <c r="F740" s="9" t="n">
        <v>272764131840</v>
      </c>
      <c r="G740" s="10" t="n">
        <v>-161280000</v>
      </c>
      <c r="H740" s="10" t="n">
        <v>-14000</v>
      </c>
      <c r="I740" s="12" t="n">
        <v>-0.0005912800884487438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강스템바이오텍 (217730)</t>
        </is>
      </c>
      <c r="B741" t="inlineStr">
        <is>
          <t>기초 의약물질 제조업</t>
        </is>
      </c>
      <c r="C741" s="7" t="n">
        <v>2890</v>
      </c>
      <c r="D741" s="5" t="n">
        <v>-5</v>
      </c>
      <c r="E741" s="13" t="n">
        <v>-0.0017</v>
      </c>
      <c r="F741" s="7" t="n">
        <v>271816490610</v>
      </c>
      <c r="G741" s="5" t="n">
        <v>-63580000</v>
      </c>
      <c r="H741" s="5" t="n">
        <v>-22000</v>
      </c>
      <c r="I741" s="6" t="n">
        <v>-0.0002339078098511103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TCC스틸 (002710)</t>
        </is>
      </c>
      <c r="B742" s="8" t="inlineStr">
        <is>
          <t>1차 철강 제조업</t>
        </is>
      </c>
      <c r="C742" s="9" t="n">
        <v>10330</v>
      </c>
      <c r="D742" s="10" t="n">
        <v>-120</v>
      </c>
      <c r="E742" s="11" t="n">
        <v>-0.0115</v>
      </c>
      <c r="F742" s="9" t="n">
        <v>270787490010</v>
      </c>
      <c r="G742" s="10" t="n">
        <v>-51650000</v>
      </c>
      <c r="H742" s="10" t="n">
        <v>-5000</v>
      </c>
      <c r="I742" s="12" t="n">
        <v>-0.000190739978416627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아이엠바이오로직스 (493280)</t>
        </is>
      </c>
      <c r="B743" t="inlineStr">
        <is>
          <t>자연과학 및 공학 연구개발업</t>
        </is>
      </c>
      <c r="C743" s="7" t="n">
        <v>18200</v>
      </c>
      <c r="D743" s="5" t="n">
        <v>-830</v>
      </c>
      <c r="E743" s="13" t="n">
        <v>-0.0436</v>
      </c>
      <c r="F743" s="7" t="n">
        <v>270025191800</v>
      </c>
      <c r="G743" s="5" t="n">
        <v>-54600000</v>
      </c>
      <c r="H743" s="5" t="n">
        <v>-3000</v>
      </c>
      <c r="I743" s="6" t="n">
        <v>-0.0002022033560499817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아이티켐 (309710)</t>
        </is>
      </c>
      <c r="B744" s="8" t="inlineStr">
        <is>
          <t>기초 의약물질 제조업</t>
        </is>
      </c>
      <c r="C744" s="9" t="n">
        <v>21000</v>
      </c>
      <c r="D744" s="10" t="n">
        <v>0</v>
      </c>
      <c r="E744" s="11" t="n">
        <v>0</v>
      </c>
      <c r="F744" s="9" t="n">
        <v>268443021000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매일유업 (267980)</t>
        </is>
      </c>
      <c r="B745" t="inlineStr">
        <is>
          <t>동·식물성 유지 및 낙농제품 제조업</t>
        </is>
      </c>
      <c r="C745" s="7" t="n">
        <v>35000</v>
      </c>
      <c r="D745" s="5" t="n">
        <v>800</v>
      </c>
      <c r="E745" s="13" t="n">
        <v>0.0234</v>
      </c>
      <c r="F745" s="7" t="n">
        <v>268227330000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일성아이에스 (003120)</t>
        </is>
      </c>
      <c r="B746" s="8" t="inlineStr">
        <is>
          <t>의약품 제조업</t>
        </is>
      </c>
      <c r="C746" s="9" t="n">
        <v>20150</v>
      </c>
      <c r="D746" s="10" t="n">
        <v>-400</v>
      </c>
      <c r="E746" s="11" t="n">
        <v>-0.0195</v>
      </c>
      <c r="F746" s="9" t="n">
        <v>267995000000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3465</v>
      </c>
      <c r="D747" s="5" t="n">
        <v>-30</v>
      </c>
      <c r="E747" s="13" t="n">
        <v>-0.0086</v>
      </c>
      <c r="F747" s="7" t="n">
        <v>267882140295</v>
      </c>
      <c r="G747" s="5" t="n">
        <v>17325000</v>
      </c>
      <c r="H747" s="5" t="n">
        <v>5000</v>
      </c>
      <c r="I747" s="6" t="n">
        <v>6.467396438195238e-05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진에어 (272450)</t>
        </is>
      </c>
      <c r="B748" s="8" t="inlineStr">
        <is>
          <t>항공 여객 운송업</t>
        </is>
      </c>
      <c r="C748" s="9" t="n">
        <v>5130</v>
      </c>
      <c r="D748" s="10" t="n">
        <v>-190</v>
      </c>
      <c r="E748" s="11" t="n">
        <v>-0.0357</v>
      </c>
      <c r="F748" s="9" t="n">
        <v>267786000000</v>
      </c>
      <c r="G748" s="10" t="n">
        <v>-10260000</v>
      </c>
      <c r="H748" s="10" t="n">
        <v>-2000</v>
      </c>
      <c r="I748" s="12" t="n">
        <v>-3.831417624521073e-05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39950</v>
      </c>
      <c r="D749" s="5" t="n">
        <v>-1150</v>
      </c>
      <c r="E749" s="13" t="n">
        <v>-0.028</v>
      </c>
      <c r="F749" s="7" t="n">
        <v>266205706400</v>
      </c>
      <c r="G749" s="5" t="n">
        <v>-359550000</v>
      </c>
      <c r="H749" s="5" t="n">
        <v>-9000</v>
      </c>
      <c r="I749" s="6" t="n">
        <v>-0.001350647230152689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엔케이젠바이오텍코리아 (182400)</t>
        </is>
      </c>
      <c r="B750" s="8" t="inlineStr">
        <is>
          <t>기초 의약물질 제조업</t>
        </is>
      </c>
      <c r="C750" s="9" t="n">
        <v>3670</v>
      </c>
      <c r="D750" s="10" t="n">
        <v>0</v>
      </c>
      <c r="E750" s="11" t="n">
        <v>0</v>
      </c>
      <c r="F750" s="9" t="n">
        <v>265496721770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에이유브랜즈 (481070)</t>
        </is>
      </c>
      <c r="B751" t="inlineStr">
        <is>
          <t>섬유, 의복, 신발 및 가죽제품 소매업</t>
        </is>
      </c>
      <c r="C751" s="7" t="n">
        <v>18500</v>
      </c>
      <c r="D751" s="5" t="n">
        <v>-1490</v>
      </c>
      <c r="E751" s="13" t="n">
        <v>-0.0745</v>
      </c>
      <c r="F751" s="7" t="n">
        <v>265109625000</v>
      </c>
      <c r="G751" s="5" t="n">
        <v>-18500000</v>
      </c>
      <c r="H751" s="5" t="n">
        <v>-1000</v>
      </c>
      <c r="I751" s="6" t="n">
        <v>-6.978245320214232e-05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네오티스 (085910)</t>
        </is>
      </c>
      <c r="B752" s="8" t="inlineStr">
        <is>
          <t>자동차 신품 부품 제조업</t>
        </is>
      </c>
      <c r="C752" s="9" t="n">
        <v>19200</v>
      </c>
      <c r="D752" s="10" t="n">
        <v>750</v>
      </c>
      <c r="E752" s="11" t="n">
        <v>0.0407</v>
      </c>
      <c r="F752" s="9" t="n">
        <v>264860505600</v>
      </c>
      <c r="G752" s="10" t="n">
        <v>-57600000</v>
      </c>
      <c r="H752" s="10" t="n">
        <v>-3000</v>
      </c>
      <c r="I752" s="12" t="n">
        <v>-0.0002174729670228342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셀바스AI (108860)</t>
        </is>
      </c>
      <c r="B753" t="inlineStr">
        <is>
          <t>소프트웨어 개발 및 공급업</t>
        </is>
      </c>
      <c r="C753" s="7" t="n">
        <v>9840</v>
      </c>
      <c r="D753" s="5" t="n">
        <v>-70</v>
      </c>
      <c r="E753" s="13" t="n">
        <v>-0.0071</v>
      </c>
      <c r="F753" s="7" t="n">
        <v>264841533600</v>
      </c>
      <c r="G753" s="5" t="n">
        <v>-39360000</v>
      </c>
      <c r="H753" s="5" t="n">
        <v>-4000</v>
      </c>
      <c r="I753" s="6" t="n">
        <v>-0.0001486171729372586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큐라클 (365270)</t>
        </is>
      </c>
      <c r="B754" s="8" t="inlineStr">
        <is>
          <t>자연과학 및 공학 연구개발업</t>
        </is>
      </c>
      <c r="C754" s="9" t="n">
        <v>11900</v>
      </c>
      <c r="D754" s="10" t="n">
        <v>-320</v>
      </c>
      <c r="E754" s="11" t="n">
        <v>-0.0262</v>
      </c>
      <c r="F754" s="9" t="n">
        <v>263668204800</v>
      </c>
      <c r="G754" s="10" t="n">
        <v>-23800000</v>
      </c>
      <c r="H754" s="10" t="n">
        <v>-2000</v>
      </c>
      <c r="I754" s="12" t="n">
        <v>-9.026496015343599e-05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아이마켓코리아 (122900)</t>
        </is>
      </c>
      <c r="B755" t="inlineStr">
        <is>
          <t>상품 종합 도매업</t>
        </is>
      </c>
      <c r="C755" s="7" t="n">
        <v>7880</v>
      </c>
      <c r="D755" s="5" t="n">
        <v>-90</v>
      </c>
      <c r="E755" s="13" t="n">
        <v>-0.0113</v>
      </c>
      <c r="F755" s="7" t="n">
        <v>263419259200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DXVX (180400)</t>
        </is>
      </c>
      <c r="B756" s="8" t="inlineStr">
        <is>
          <t>기타 과학기술 서비스업</t>
        </is>
      </c>
      <c r="C756" s="9" t="n">
        <v>2675</v>
      </c>
      <c r="D756" s="10" t="n">
        <v>-70</v>
      </c>
      <c r="E756" s="11" t="n">
        <v>-0.0255</v>
      </c>
      <c r="F756" s="9" t="n">
        <v>263298730600</v>
      </c>
      <c r="G756" s="10" t="n">
        <v>-5350000</v>
      </c>
      <c r="H756" s="10" t="n">
        <v>-2000</v>
      </c>
      <c r="I756" s="12" t="n">
        <v>-2.031912568590257e-05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오픈엣지테크놀로지 (394280)</t>
        </is>
      </c>
      <c r="B757" t="inlineStr">
        <is>
          <t>소프트웨어 개발 및 공급업</t>
        </is>
      </c>
      <c r="C757" s="7" t="n">
        <v>9990</v>
      </c>
      <c r="D757" s="5" t="n">
        <v>-370</v>
      </c>
      <c r="E757" s="13" t="n">
        <v>-0.0357</v>
      </c>
      <c r="F757" s="7" t="n">
        <v>263201834700</v>
      </c>
      <c r="G757" s="5" t="n">
        <v>-49950000</v>
      </c>
      <c r="H757" s="5" t="n">
        <v>-5000</v>
      </c>
      <c r="I757" s="6" t="n">
        <v>-0.0001897783123621972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에이팩트 (200470)</t>
        </is>
      </c>
      <c r="B758" s="8" t="inlineStr">
        <is>
          <t>반도체 제조업</t>
        </is>
      </c>
      <c r="C758" s="9" t="n">
        <v>6210</v>
      </c>
      <c r="D758" s="10" t="n">
        <v>140</v>
      </c>
      <c r="E758" s="11" t="n">
        <v>0.0231</v>
      </c>
      <c r="F758" s="9" t="n">
        <v>263068597530</v>
      </c>
      <c r="G758" s="10" t="n">
        <v>-155250000</v>
      </c>
      <c r="H758" s="10" t="n">
        <v>-25000</v>
      </c>
      <c r="I758" s="12" t="n">
        <v>-0.0005901502553237868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미창석유 (003650)</t>
        </is>
      </c>
      <c r="B759" t="inlineStr">
        <is>
          <t>석유 정제품 제조업</t>
        </is>
      </c>
      <c r="C759" s="7" t="n">
        <v>151000</v>
      </c>
      <c r="D759" s="5" t="n">
        <v>3600</v>
      </c>
      <c r="E759" s="13" t="n">
        <v>0.0244</v>
      </c>
      <c r="F759" s="7" t="n">
        <v>262690472000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아이씨티케이 (456010)</t>
        </is>
      </c>
      <c r="B760" s="8" t="inlineStr">
        <is>
          <t>반도체 제조업</t>
        </is>
      </c>
      <c r="C760" s="9" t="n">
        <v>18090</v>
      </c>
      <c r="D760" s="10" t="n">
        <v>-740</v>
      </c>
      <c r="E760" s="11" t="n">
        <v>-0.0393</v>
      </c>
      <c r="F760" s="9" t="n">
        <v>262347511500</v>
      </c>
      <c r="G760" s="10" t="n">
        <v>-36180000</v>
      </c>
      <c r="H760" s="10" t="n">
        <v>-2000</v>
      </c>
      <c r="I760" s="12" t="n">
        <v>-0.000137908683765045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한국공항 (005430)</t>
        </is>
      </c>
      <c r="B761" t="inlineStr">
        <is>
          <t>기타 운송관련 서비스업</t>
        </is>
      </c>
      <c r="C761" s="7" t="n">
        <v>82700</v>
      </c>
      <c r="D761" s="5" t="n">
        <v>-3500</v>
      </c>
      <c r="E761" s="13" t="n">
        <v>-0.0406</v>
      </c>
      <c r="F761" s="7" t="n">
        <v>261857558500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대원강업 (000430)</t>
        </is>
      </c>
      <c r="B762" s="8" t="inlineStr">
        <is>
          <t>자동차 신품 부품 제조업</t>
        </is>
      </c>
      <c r="C762" s="9" t="n">
        <v>4215</v>
      </c>
      <c r="D762" s="10" t="n">
        <v>130</v>
      </c>
      <c r="E762" s="11" t="n">
        <v>0.0318</v>
      </c>
      <c r="F762" s="9" t="n">
        <v>261330000000</v>
      </c>
      <c r="G762" s="10" t="n">
        <v>88515000</v>
      </c>
      <c r="H762" s="10" t="n">
        <v>21000</v>
      </c>
      <c r="I762" s="12" t="n">
        <v>0.0003387096774193548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뷰웍스 (100120)</t>
        </is>
      </c>
      <c r="B763" t="inlineStr">
        <is>
          <t>의료용 기기 제조업</t>
        </is>
      </c>
      <c r="C763" s="7" t="n">
        <v>28950</v>
      </c>
      <c r="D763" s="5" t="n">
        <v>-950</v>
      </c>
      <c r="E763" s="13" t="n">
        <v>-0.0318</v>
      </c>
      <c r="F763" s="7" t="n">
        <v>259722348450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세나테크놀로지 (061090)</t>
        </is>
      </c>
      <c r="B764" s="8" t="inlineStr">
        <is>
          <t>통신 및 방송 장비 제조업</t>
        </is>
      </c>
      <c r="C764" s="9" t="n">
        <v>47400</v>
      </c>
      <c r="D764" s="10" t="n">
        <v>2150</v>
      </c>
      <c r="E764" s="11" t="n">
        <v>0.0475</v>
      </c>
      <c r="F764" s="9" t="n">
        <v>259161870000</v>
      </c>
      <c r="G764" s="10" t="n">
        <v>142200000</v>
      </c>
      <c r="H764" s="10" t="n">
        <v>3000</v>
      </c>
      <c r="I764" s="12" t="n">
        <v>0.0005486918272352334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6660</v>
      </c>
      <c r="D765" s="5" t="n">
        <v>80</v>
      </c>
      <c r="E765" s="13" t="n">
        <v>0.0122</v>
      </c>
      <c r="F765" s="7" t="n">
        <v>258997869540</v>
      </c>
      <c r="G765" s="5" t="n">
        <v>-472860000</v>
      </c>
      <c r="H765" s="5" t="n">
        <v>-71000</v>
      </c>
      <c r="I765" s="6" t="n">
        <v>-0.001825729303641901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유니슨 (018000)</t>
        </is>
      </c>
      <c r="B766" s="8" t="inlineStr">
        <is>
          <t>일반 목적용 기계 제조업</t>
        </is>
      </c>
      <c r="C766" s="9" t="n">
        <v>998</v>
      </c>
      <c r="D766" s="10" t="n">
        <v>-2</v>
      </c>
      <c r="E766" s="11" t="n">
        <v>-0.002</v>
      </c>
      <c r="F766" s="9" t="n">
        <v>258979287432</v>
      </c>
      <c r="G766" s="10" t="n">
        <v>-9980000</v>
      </c>
      <c r="H766" s="10" t="n">
        <v>-10000</v>
      </c>
      <c r="I766" s="12" t="n">
        <v>-3.853590029905554e-05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케이프 (064820)</t>
        </is>
      </c>
      <c r="B767" t="inlineStr">
        <is>
          <t>선박 및 보트 건조업</t>
        </is>
      </c>
      <c r="C767" s="7" t="n">
        <v>8380</v>
      </c>
      <c r="D767" s="5" t="n">
        <v>-240</v>
      </c>
      <c r="E767" s="13" t="n">
        <v>-0.0278</v>
      </c>
      <c r="F767" s="7" t="n">
        <v>258608601700</v>
      </c>
      <c r="G767" s="5" t="n">
        <v>-50280000</v>
      </c>
      <c r="H767" s="5" t="n">
        <v>-6000</v>
      </c>
      <c r="I767" s="6" t="n">
        <v>-0.0001944250874467336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코오롱글로벌 (003070)</t>
        </is>
      </c>
      <c r="B768" s="8" t="inlineStr">
        <is>
          <t>토목 건설업</t>
        </is>
      </c>
      <c r="C768" s="9" t="n">
        <v>10130</v>
      </c>
      <c r="D768" s="10" t="n">
        <v>-110</v>
      </c>
      <c r="E768" s="11" t="n">
        <v>-0.0107</v>
      </c>
      <c r="F768" s="9" t="n">
        <v>257544704670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비덴트 (121800)</t>
        </is>
      </c>
      <c r="B769" t="inlineStr">
        <is>
          <t>통신 및 방송 장비 제조업</t>
        </is>
      </c>
      <c r="C769" s="7" t="n">
        <v>3320</v>
      </c>
      <c r="D769" s="5" t="n">
        <v>0</v>
      </c>
      <c r="E769" s="13" t="n">
        <v>0</v>
      </c>
      <c r="F769" s="7" t="n">
        <v>256309348520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대명에너지 (389260)</t>
        </is>
      </c>
      <c r="B770" s="8" t="inlineStr">
        <is>
          <t>건물 건설업</t>
        </is>
      </c>
      <c r="C770" s="9" t="n">
        <v>14300</v>
      </c>
      <c r="D770" s="10" t="n">
        <v>-280</v>
      </c>
      <c r="E770" s="11" t="n">
        <v>-0.0192</v>
      </c>
      <c r="F770" s="9" t="n">
        <v>256203447500</v>
      </c>
      <c r="G770" s="10" t="n">
        <v>-57200000</v>
      </c>
      <c r="H770" s="10" t="n">
        <v>-4000</v>
      </c>
      <c r="I770" s="12" t="n">
        <v>-0.0002232600714711304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이지스밸류플러스리츠 (334890)</t>
        </is>
      </c>
      <c r="B771" t="inlineStr">
        <is>
          <t>부동산 임대 및 공급업</t>
        </is>
      </c>
      <c r="C771" s="7" t="n">
        <v>3680</v>
      </c>
      <c r="D771" s="5" t="n">
        <v>-65</v>
      </c>
      <c r="E771" s="13" t="n">
        <v>-0.0174</v>
      </c>
      <c r="F771" s="7" t="n">
        <v>255571153440</v>
      </c>
      <c r="G771" s="5" t="n">
        <v>-3680000</v>
      </c>
      <c r="H771" s="5" t="n">
        <v>-1000</v>
      </c>
      <c r="I771" s="6" t="n">
        <v>-1.439912114676099e-05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씨메스로보틱스 (475400)</t>
        </is>
      </c>
      <c r="B772" s="8" t="inlineStr">
        <is>
          <t>특수 목적용 기계 제조업</t>
        </is>
      </c>
      <c r="C772" s="9" t="n">
        <v>21600</v>
      </c>
      <c r="D772" s="10" t="n">
        <v>50</v>
      </c>
      <c r="E772" s="11" t="n">
        <v>0.0023</v>
      </c>
      <c r="F772" s="9" t="n">
        <v>255028910400</v>
      </c>
      <c r="G772" s="10" t="n">
        <v>-108000000</v>
      </c>
      <c r="H772" s="10" t="n">
        <v>-5000</v>
      </c>
      <c r="I772" s="12" t="n">
        <v>-0.0004234813999346484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세방 (004360)</t>
        </is>
      </c>
      <c r="B773" t="inlineStr">
        <is>
          <t>도로 화물 운송업</t>
        </is>
      </c>
      <c r="C773" s="7" t="n">
        <v>13290</v>
      </c>
      <c r="D773" s="5" t="n">
        <v>-90</v>
      </c>
      <c r="E773" s="13" t="n">
        <v>-0.0067</v>
      </c>
      <c r="F773" s="7" t="n">
        <v>254046363870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티앤엘 (340570)</t>
        </is>
      </c>
      <c r="B774" s="8" t="inlineStr">
        <is>
          <t>의료용품 및 기타 의약 관련제품 제조업</t>
        </is>
      </c>
      <c r="C774" s="9" t="n">
        <v>31250</v>
      </c>
      <c r="D774" s="10" t="n">
        <v>-1400</v>
      </c>
      <c r="E774" s="11" t="n">
        <v>-0.0429</v>
      </c>
      <c r="F774" s="9" t="n">
        <v>254000000000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메가터치 (446540)</t>
        </is>
      </c>
      <c r="B775" t="inlineStr">
        <is>
          <t>일차전지 및 이차전지 제조업</t>
        </is>
      </c>
      <c r="C775" s="7" t="n">
        <v>8720</v>
      </c>
      <c r="D775" s="5" t="n">
        <v>620</v>
      </c>
      <c r="E775" s="13" t="n">
        <v>0.0765</v>
      </c>
      <c r="F775" s="7" t="n">
        <v>253569847920</v>
      </c>
      <c r="G775" s="5" t="n">
        <v>26160000</v>
      </c>
      <c r="H775" s="5" t="n">
        <v>3000</v>
      </c>
      <c r="I775" s="6" t="n">
        <v>0.0001031668402792644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에코아이 (448280)</t>
        </is>
      </c>
      <c r="B776" s="8" t="inlineStr">
        <is>
          <t>기타 전문 서비스업</t>
        </is>
      </c>
      <c r="C776" s="9" t="n">
        <v>8550</v>
      </c>
      <c r="D776" s="10" t="n">
        <v>50</v>
      </c>
      <c r="E776" s="11" t="n">
        <v>0.0059</v>
      </c>
      <c r="F776" s="9" t="n">
        <v>253346152950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큐에이드 (377460)</t>
        </is>
      </c>
      <c r="B777" t="inlineStr">
        <is>
          <t>개인 및 가정용품 수리업</t>
        </is>
      </c>
      <c r="C777" s="7" t="n">
        <v>4080</v>
      </c>
      <c r="D777" s="5" t="n">
        <v>0</v>
      </c>
      <c r="E777" s="13" t="n">
        <v>0</v>
      </c>
      <c r="F777" s="7" t="n">
        <v>253187202960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11000</v>
      </c>
      <c r="D778" s="10" t="n">
        <v>-230</v>
      </c>
      <c r="E778" s="11" t="n">
        <v>-0.0205</v>
      </c>
      <c r="F778" s="9" t="n">
        <v>252560000000</v>
      </c>
      <c r="G778" s="10" t="n">
        <v>33000000</v>
      </c>
      <c r="H778" s="10" t="n">
        <v>3000</v>
      </c>
      <c r="I778" s="12" t="n">
        <v>0.0001306620209059233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삼영 (003720)</t>
        </is>
      </c>
      <c r="B779" t="inlineStr">
        <is>
          <t>플라스틱제품 제조업</t>
        </is>
      </c>
      <c r="C779" s="7" t="n">
        <v>7400</v>
      </c>
      <c r="D779" s="5" t="n">
        <v>180</v>
      </c>
      <c r="E779" s="13" t="n">
        <v>0.0249</v>
      </c>
      <c r="F779" s="7" t="n">
        <v>251600000000</v>
      </c>
      <c r="G779" s="5" t="n">
        <v>-59200000</v>
      </c>
      <c r="H779" s="5" t="n">
        <v>-8000</v>
      </c>
      <c r="I779" s="6" t="n">
        <v>-0.0002352941176470588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상신이디피 (091580)</t>
        </is>
      </c>
      <c r="B780" s="8" t="inlineStr">
        <is>
          <t>일차전지 및 이차전지 제조업</t>
        </is>
      </c>
      <c r="C780" s="9" t="n">
        <v>18840</v>
      </c>
      <c r="D780" s="10" t="n">
        <v>560</v>
      </c>
      <c r="E780" s="11" t="n">
        <v>0.0306</v>
      </c>
      <c r="F780" s="9" t="n">
        <v>251103645960</v>
      </c>
      <c r="G780" s="10" t="n">
        <v>56520000</v>
      </c>
      <c r="H780" s="10" t="n">
        <v>3000</v>
      </c>
      <c r="I780" s="12" t="n">
        <v>0.0002250863374919034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사조산업 (007160)</t>
        </is>
      </c>
      <c r="B781" t="inlineStr">
        <is>
          <t>수산물 가공 및 저장 처리업</t>
        </is>
      </c>
      <c r="C781" s="7" t="n">
        <v>50100</v>
      </c>
      <c r="D781" s="5" t="n">
        <v>600</v>
      </c>
      <c r="E781" s="13" t="n">
        <v>0.0121</v>
      </c>
      <c r="F781" s="7" t="n">
        <v>250500000000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남양유업 (003920)</t>
        </is>
      </c>
      <c r="B782" s="8" t="inlineStr">
        <is>
          <t>동·식물성 유지 및 낙농제품 제조업</t>
        </is>
      </c>
      <c r="C782" s="9" t="n">
        <v>44100</v>
      </c>
      <c r="D782" s="10" t="n">
        <v>-300</v>
      </c>
      <c r="E782" s="11" t="n">
        <v>-0.0068</v>
      </c>
      <c r="F782" s="9" t="n">
        <v>250199012700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에스바이오메딕스 (304360)</t>
        </is>
      </c>
      <c r="B783" t="inlineStr">
        <is>
          <t>의약품 제조업</t>
        </is>
      </c>
      <c r="C783" s="7" t="n">
        <v>20150</v>
      </c>
      <c r="D783" s="5" t="n">
        <v>-250</v>
      </c>
      <c r="E783" s="13" t="n">
        <v>-0.0123</v>
      </c>
      <c r="F783" s="7" t="n">
        <v>249560329200</v>
      </c>
      <c r="G783" s="5" t="n">
        <v>-20150000</v>
      </c>
      <c r="H783" s="5" t="n">
        <v>-1000</v>
      </c>
      <c r="I783" s="6" t="n">
        <v>-8.07419995982278e-05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미래반도체 (254490)</t>
        </is>
      </c>
      <c r="B784" s="8" t="inlineStr">
        <is>
          <t>기타 전문 도매업</t>
        </is>
      </c>
      <c r="C784" s="9" t="n">
        <v>17240</v>
      </c>
      <c r="D784" s="10" t="n">
        <v>180</v>
      </c>
      <c r="E784" s="11" t="n">
        <v>0.0106</v>
      </c>
      <c r="F784" s="9" t="n">
        <v>248911120000</v>
      </c>
      <c r="G784" s="10" t="n">
        <v>-68960000</v>
      </c>
      <c r="H784" s="10" t="n">
        <v>-4000</v>
      </c>
      <c r="I784" s="12" t="n">
        <v>-0.0002770466823659787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세보엠이씨 (011560)</t>
        </is>
      </c>
      <c r="B785" t="inlineStr">
        <is>
          <t>건물설비 설치 공사업</t>
        </is>
      </c>
      <c r="C785" s="7" t="n">
        <v>24650</v>
      </c>
      <c r="D785" s="5" t="n">
        <v>700</v>
      </c>
      <c r="E785" s="13" t="n">
        <v>0.0292</v>
      </c>
      <c r="F785" s="7" t="n">
        <v>248592094800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한국화장품제조 (003350)</t>
        </is>
      </c>
      <c r="B786" s="8" t="inlineStr">
        <is>
          <t>기타 화학제품 제조업</t>
        </is>
      </c>
      <c r="C786" s="9" t="n">
        <v>10970</v>
      </c>
      <c r="D786" s="10" t="n">
        <v>-550</v>
      </c>
      <c r="E786" s="11" t="n">
        <v>-0.04769999999999999</v>
      </c>
      <c r="F786" s="9" t="n">
        <v>248580200000</v>
      </c>
      <c r="G786" s="10" t="n">
        <v>416860000</v>
      </c>
      <c r="H786" s="10" t="n">
        <v>38000</v>
      </c>
      <c r="I786" s="12" t="n">
        <v>0.001676963812886143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바디텍메드 (206640)</t>
        </is>
      </c>
      <c r="B787" t="inlineStr">
        <is>
          <t>의료용품 및 기타 의약 관련제품 제조업</t>
        </is>
      </c>
      <c r="C787" s="7" t="n">
        <v>11320</v>
      </c>
      <c r="D787" s="5" t="n">
        <v>20</v>
      </c>
      <c r="E787" s="13" t="n">
        <v>0.0018</v>
      </c>
      <c r="F787" s="7" t="n">
        <v>247997665720</v>
      </c>
      <c r="G787" s="5" t="n">
        <v>-11320000</v>
      </c>
      <c r="H787" s="5" t="n">
        <v>-1000</v>
      </c>
      <c r="I787" s="6" t="n">
        <v>-4.564559092576607e-05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KBI메탈 (024840)</t>
        </is>
      </c>
      <c r="B788" s="8" t="inlineStr">
        <is>
          <t>1차 비철금속 제조업</t>
        </is>
      </c>
      <c r="C788" s="9" t="n">
        <v>5740</v>
      </c>
      <c r="D788" s="10" t="n">
        <v>-10</v>
      </c>
      <c r="E788" s="11" t="n">
        <v>-0.0017</v>
      </c>
      <c r="F788" s="9" t="n">
        <v>247737757120</v>
      </c>
      <c r="G788" s="10" t="n">
        <v>-264040000</v>
      </c>
      <c r="H788" s="10" t="n">
        <v>-46000</v>
      </c>
      <c r="I788" s="12" t="n">
        <v>-0.001065804433968874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신한서부티엔디리츠 (404990)</t>
        </is>
      </c>
      <c r="B789" t="inlineStr">
        <is>
          <t>부동산 임대 및 공급업</t>
        </is>
      </c>
      <c r="C789" s="7" t="n">
        <v>3995</v>
      </c>
      <c r="D789" s="5" t="n">
        <v>-125</v>
      </c>
      <c r="E789" s="13" t="n">
        <v>-0.0303</v>
      </c>
      <c r="F789" s="7" t="n">
        <v>245364770175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클리오 (237880)</t>
        </is>
      </c>
      <c r="B790" s="8" t="inlineStr">
        <is>
          <t>기타 화학제품 제조업</t>
        </is>
      </c>
      <c r="C790" s="9" t="n">
        <v>13550</v>
      </c>
      <c r="D790" s="10" t="n">
        <v>-680</v>
      </c>
      <c r="E790" s="11" t="n">
        <v>-0.0478</v>
      </c>
      <c r="F790" s="9" t="n">
        <v>244866833150</v>
      </c>
      <c r="G790" s="10" t="n">
        <v>-271000000</v>
      </c>
      <c r="H790" s="10" t="n">
        <v>-20000</v>
      </c>
      <c r="I790" s="12" t="n">
        <v>-0.00110672399570746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코오롱생명과학 (102940)</t>
        </is>
      </c>
      <c r="B791" t="inlineStr">
        <is>
          <t>기초 의약물질 제조업</t>
        </is>
      </c>
      <c r="C791" s="7" t="n">
        <v>18700</v>
      </c>
      <c r="D791" s="5" t="n">
        <v>240</v>
      </c>
      <c r="E791" s="13" t="n">
        <v>0.013</v>
      </c>
      <c r="F791" s="7" t="n">
        <v>244794276100</v>
      </c>
      <c r="G791" s="5" t="n">
        <v>-261800000</v>
      </c>
      <c r="H791" s="5" t="n">
        <v>-14000</v>
      </c>
      <c r="I791" s="6" t="n">
        <v>-0.001069469450719726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LIG아큐버 (073490)</t>
        </is>
      </c>
      <c r="B792" s="8" t="inlineStr">
        <is>
          <t>통신 및 방송 장비 제조업</t>
        </is>
      </c>
      <c r="C792" s="9" t="n">
        <v>32150</v>
      </c>
      <c r="D792" s="10" t="n">
        <v>-350</v>
      </c>
      <c r="E792" s="11" t="n">
        <v>-0.0108</v>
      </c>
      <c r="F792" s="9" t="n">
        <v>244463648900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그래피 (318060)</t>
        </is>
      </c>
      <c r="B793" t="inlineStr">
        <is>
          <t>합성고무 및 플라스틱 물질 제조업</t>
        </is>
      </c>
      <c r="C793" s="7" t="n">
        <v>21850</v>
      </c>
      <c r="D793" s="5" t="n">
        <v>1450</v>
      </c>
      <c r="E793" s="13" t="n">
        <v>0.0711</v>
      </c>
      <c r="F793" s="7" t="n">
        <v>244439817450</v>
      </c>
      <c r="G793" s="5" t="n">
        <v>-43700000</v>
      </c>
      <c r="H793" s="5" t="n">
        <v>-2000</v>
      </c>
      <c r="I793" s="6" t="n">
        <v>-0.0001787761112566647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미원화학 (134380)</t>
        </is>
      </c>
      <c r="B794" s="8" t="inlineStr">
        <is>
          <t>기타 화학제품 제조업</t>
        </is>
      </c>
      <c r="C794" s="9" t="n">
        <v>11090</v>
      </c>
      <c r="D794" s="10" t="n">
        <v>220</v>
      </c>
      <c r="E794" s="11" t="n">
        <v>0.0202</v>
      </c>
      <c r="F794" s="9" t="n">
        <v>243898821200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바이오다인 (314930)</t>
        </is>
      </c>
      <c r="B795" t="inlineStr">
        <is>
          <t>의료용 기기 제조업</t>
        </is>
      </c>
      <c r="C795" s="7" t="n">
        <v>8190</v>
      </c>
      <c r="D795" s="5" t="n">
        <v>-40</v>
      </c>
      <c r="E795" s="13" t="n">
        <v>-0.0049</v>
      </c>
      <c r="F795" s="7" t="n">
        <v>243768003570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강원에너지 (114190)</t>
        </is>
      </c>
      <c r="B796" s="8" t="inlineStr">
        <is>
          <t>기타 전기장비 제조업</t>
        </is>
      </c>
      <c r="C796" s="9" t="n">
        <v>9330</v>
      </c>
      <c r="D796" s="10" t="n">
        <v>-440</v>
      </c>
      <c r="E796" s="11" t="n">
        <v>-0.045</v>
      </c>
      <c r="F796" s="9" t="n">
        <v>243727944540</v>
      </c>
      <c r="G796" s="10" t="n">
        <v>-18660000</v>
      </c>
      <c r="H796" s="10" t="n">
        <v>-2000</v>
      </c>
      <c r="I796" s="12" t="n">
        <v>-7.656077367417986e-05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삼진제약 (005500)</t>
        </is>
      </c>
      <c r="B797" t="inlineStr">
        <is>
          <t>의약품 제조업</t>
        </is>
      </c>
      <c r="C797" s="7" t="n">
        <v>18280</v>
      </c>
      <c r="D797" s="5" t="n">
        <v>-160</v>
      </c>
      <c r="E797" s="13" t="n">
        <v>-0.008699999999999999</v>
      </c>
      <c r="F797" s="7" t="n">
        <v>243489600000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유니테스트 (086390)</t>
        </is>
      </c>
      <c r="B798" s="8" t="inlineStr">
        <is>
          <t>특수 목적용 기계 제조업</t>
        </is>
      </c>
      <c r="C798" s="9" t="n">
        <v>11470</v>
      </c>
      <c r="D798" s="10" t="n">
        <v>840</v>
      </c>
      <c r="E798" s="11" t="n">
        <v>0.079</v>
      </c>
      <c r="F798" s="9" t="n">
        <v>242408425220</v>
      </c>
      <c r="G798" s="10" t="n">
        <v>-183520000</v>
      </c>
      <c r="H798" s="10" t="n">
        <v>-16000</v>
      </c>
      <c r="I798" s="12" t="n">
        <v>-0.0007570693957251887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15120</v>
      </c>
      <c r="D799" s="5" t="n">
        <v>40</v>
      </c>
      <c r="E799" s="13" t="n">
        <v>0.0027</v>
      </c>
      <c r="F799" s="7" t="n">
        <v>241754239440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대동 (000490)</t>
        </is>
      </c>
      <c r="B800" s="8" t="inlineStr">
        <is>
          <t>특수 목적용 기계 제조업</t>
        </is>
      </c>
      <c r="C800" s="9" t="n">
        <v>8380</v>
      </c>
      <c r="D800" s="10" t="n">
        <v>80</v>
      </c>
      <c r="E800" s="11" t="n">
        <v>0.009599999999999999</v>
      </c>
      <c r="F800" s="9" t="n">
        <v>241569128700</v>
      </c>
      <c r="G800" s="10" t="n">
        <v>-58660000</v>
      </c>
      <c r="H800" s="10" t="n">
        <v>-7000</v>
      </c>
      <c r="I800" s="12" t="n">
        <v>-0.0002428290415901972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에어부산 (298690)</t>
        </is>
      </c>
      <c r="B801" t="inlineStr">
        <is>
          <t>항공 여객 운송업</t>
        </is>
      </c>
      <c r="C801" s="7" t="n">
        <v>1478</v>
      </c>
      <c r="D801" s="5" t="n">
        <v>-9</v>
      </c>
      <c r="E801" s="13" t="n">
        <v>-0.0061</v>
      </c>
      <c r="F801" s="7" t="n">
        <v>240788180816</v>
      </c>
      <c r="G801" s="5" t="n">
        <v>-7390000</v>
      </c>
      <c r="H801" s="5" t="n">
        <v>-5000</v>
      </c>
      <c r="I801" s="6" t="n">
        <v>-3.069087517068423e-05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선진 (136490)</t>
        </is>
      </c>
      <c r="B802" s="8" t="inlineStr">
        <is>
          <t>동물용 사료 및 조제식품 제조업</t>
        </is>
      </c>
      <c r="C802" s="9" t="n">
        <v>10070</v>
      </c>
      <c r="D802" s="10" t="n">
        <v>-380</v>
      </c>
      <c r="E802" s="11" t="n">
        <v>-0.0364</v>
      </c>
      <c r="F802" s="9" t="n">
        <v>239460612280</v>
      </c>
      <c r="G802" s="10" t="n">
        <v>60420000</v>
      </c>
      <c r="H802" s="10" t="n">
        <v>6000</v>
      </c>
      <c r="I802" s="12" t="n">
        <v>0.0002523170697039362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대한제당 (001790)</t>
        </is>
      </c>
      <c r="B803" t="inlineStr">
        <is>
          <t>곡물가공품, 전분 및 전분제품 제조업</t>
        </is>
      </c>
      <c r="C803" s="7" t="n">
        <v>2775</v>
      </c>
      <c r="D803" s="5" t="n">
        <v>-15</v>
      </c>
      <c r="E803" s="13" t="n">
        <v>-0.0054</v>
      </c>
      <c r="F803" s="7" t="n">
        <v>239321314125</v>
      </c>
      <c r="G803" s="5" t="n">
        <v>11100000</v>
      </c>
      <c r="H803" s="5" t="n">
        <v>4000</v>
      </c>
      <c r="I803" s="6" t="n">
        <v>4.638115932374646e-05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칩스앤미디어 (094360)</t>
        </is>
      </c>
      <c r="B804" s="8" t="inlineStr">
        <is>
          <t>반도체 제조업</t>
        </is>
      </c>
      <c r="C804" s="9" t="n">
        <v>11180</v>
      </c>
      <c r="D804" s="10" t="n">
        <v>-70</v>
      </c>
      <c r="E804" s="11" t="n">
        <v>-0.0062</v>
      </c>
      <c r="F804" s="9" t="n">
        <v>238751963320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필에너지 (378340)</t>
        </is>
      </c>
      <c r="B805" t="inlineStr">
        <is>
          <t>특수 목적용 기계 제조업</t>
        </is>
      </c>
      <c r="C805" s="7" t="n">
        <v>11000</v>
      </c>
      <c r="D805" s="5" t="n">
        <v>-210</v>
      </c>
      <c r="E805" s="13" t="n">
        <v>-0.0187</v>
      </c>
      <c r="F805" s="7" t="n">
        <v>238082702000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경방 (000050)</t>
        </is>
      </c>
      <c r="B806" s="8" t="inlineStr">
        <is>
          <t>종합 소매업</t>
        </is>
      </c>
      <c r="C806" s="9" t="n">
        <v>8680</v>
      </c>
      <c r="D806" s="10" t="n">
        <v>-220</v>
      </c>
      <c r="E806" s="11" t="n">
        <v>-0.0247</v>
      </c>
      <c r="F806" s="9" t="n">
        <v>237964543600</v>
      </c>
      <c r="G806" s="10" t="n">
        <v>-34720000</v>
      </c>
      <c r="H806" s="10" t="n">
        <v>-4000</v>
      </c>
      <c r="I806" s="12" t="n">
        <v>-0.0001459040892174325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사피엔반도체 (452430)</t>
        </is>
      </c>
      <c r="B807" t="inlineStr">
        <is>
          <t>반도체 제조업</t>
        </is>
      </c>
      <c r="C807" s="7" t="n">
        <v>28800</v>
      </c>
      <c r="D807" s="5" t="n">
        <v>300</v>
      </c>
      <c r="E807" s="13" t="n">
        <v>0.0105</v>
      </c>
      <c r="F807" s="7" t="n">
        <v>237756124800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비츠로테크 (042370)</t>
        </is>
      </c>
      <c r="B808" s="8" t="inlineStr">
        <is>
          <t>기타 금융업</t>
        </is>
      </c>
      <c r="C808" s="9" t="n">
        <v>9070</v>
      </c>
      <c r="D808" s="10" t="n">
        <v>-90</v>
      </c>
      <c r="E808" s="11" t="n">
        <v>-0.0098</v>
      </c>
      <c r="F808" s="9" t="n">
        <v>237634226750</v>
      </c>
      <c r="G808" s="10" t="n">
        <v>-18140000</v>
      </c>
      <c r="H808" s="10" t="n">
        <v>-2000</v>
      </c>
      <c r="I808" s="12" t="n">
        <v>-7.633580502308681e-05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와이씨켐 (112290)</t>
        </is>
      </c>
      <c r="B809" t="inlineStr">
        <is>
          <t>기타 화학제품 제조업</t>
        </is>
      </c>
      <c r="C809" s="7" t="n">
        <v>11730</v>
      </c>
      <c r="D809" s="5" t="n">
        <v>410</v>
      </c>
      <c r="E809" s="13" t="n">
        <v>0.0362</v>
      </c>
      <c r="F809" s="7" t="n">
        <v>237193385700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엘브이엠씨홀딩스 (900140)</t>
        </is>
      </c>
      <c r="B810" s="8" t="inlineStr">
        <is>
          <t>자동차 판매업</t>
        </is>
      </c>
      <c r="C810" s="9" t="n">
        <v>1227</v>
      </c>
      <c r="D810" s="10" t="n">
        <v>-11</v>
      </c>
      <c r="E810" s="11" t="n">
        <v>-0.0089</v>
      </c>
      <c r="F810" s="9" t="n">
        <v>237106010064</v>
      </c>
      <c r="G810" s="10" t="n">
        <v>-29448000</v>
      </c>
      <c r="H810" s="10" t="n">
        <v>-24000</v>
      </c>
      <c r="I810" s="12" t="n">
        <v>-0.0001241976109844342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피에이치에이 (043370)</t>
        </is>
      </c>
      <c r="B811" t="inlineStr">
        <is>
          <t>자동차 신품 부품 제조업</t>
        </is>
      </c>
      <c r="C811" s="7" t="n">
        <v>11290</v>
      </c>
      <c r="D811" s="5" t="n">
        <v>-260</v>
      </c>
      <c r="E811" s="13" t="n">
        <v>-0.0225</v>
      </c>
      <c r="F811" s="7" t="n">
        <v>237090000000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아이스크림미디어 (461300)</t>
        </is>
      </c>
      <c r="B812" s="8" t="inlineStr">
        <is>
          <t>소프트웨어 개발 및 공급업</t>
        </is>
      </c>
      <c r="C812" s="9" t="n">
        <v>17770</v>
      </c>
      <c r="D812" s="10" t="n">
        <v>-430</v>
      </c>
      <c r="E812" s="11" t="n">
        <v>-0.0236</v>
      </c>
      <c r="F812" s="9" t="n">
        <v>236943989410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2995</v>
      </c>
      <c r="D813" s="5" t="n">
        <v>-55</v>
      </c>
      <c r="E813" s="13" t="n">
        <v>-0.018</v>
      </c>
      <c r="F813" s="7" t="n">
        <v>236015032920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15200</v>
      </c>
      <c r="D814" s="10" t="n">
        <v>-300</v>
      </c>
      <c r="E814" s="11" t="n">
        <v>-0.0194</v>
      </c>
      <c r="F814" s="9" t="n">
        <v>235882963200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페니트리움바이오 (187660)</t>
        </is>
      </c>
      <c r="B815" t="inlineStr">
        <is>
          <t>자연과학 및 공학 연구개발업</t>
        </is>
      </c>
      <c r="C815" s="7" t="n">
        <v>4250</v>
      </c>
      <c r="D815" s="5" t="n">
        <v>-80</v>
      </c>
      <c r="E815" s="13" t="n">
        <v>-0.0185</v>
      </c>
      <c r="F815" s="7" t="n">
        <v>235731575250</v>
      </c>
      <c r="G815" s="5" t="n">
        <v>-76500000</v>
      </c>
      <c r="H815" s="5" t="n">
        <v>-18000</v>
      </c>
      <c r="I815" s="6" t="n">
        <v>-0.0003245216510298613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KSS해운 (044450)</t>
        </is>
      </c>
      <c r="B816" s="8" t="inlineStr">
        <is>
          <t>해상 운송업</t>
        </is>
      </c>
      <c r="C816" s="9" t="n">
        <v>10210</v>
      </c>
      <c r="D816" s="10" t="n">
        <v>-150</v>
      </c>
      <c r="E816" s="11" t="n">
        <v>-0.0145</v>
      </c>
      <c r="F816" s="9" t="n">
        <v>235706834800</v>
      </c>
      <c r="G816" s="10" t="n">
        <v>-61260000</v>
      </c>
      <c r="H816" s="10" t="n">
        <v>-6000</v>
      </c>
      <c r="I816" s="12" t="n">
        <v>-0.0002598991244864827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37700</v>
      </c>
      <c r="D817" s="5" t="n">
        <v>-700</v>
      </c>
      <c r="E817" s="13" t="n">
        <v>-0.0182</v>
      </c>
      <c r="F817" s="7" t="n">
        <v>235479855000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4390</v>
      </c>
      <c r="D818" s="10" t="n">
        <v>-115</v>
      </c>
      <c r="E818" s="11" t="n">
        <v>-0.0255</v>
      </c>
      <c r="F818" s="9" t="n">
        <v>234682810610</v>
      </c>
      <c r="G818" s="10" t="n">
        <v>-57070000</v>
      </c>
      <c r="H818" s="10" t="n">
        <v>-13000</v>
      </c>
      <c r="I818" s="12" t="n">
        <v>-0.0002431792931559863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KPX케미칼 (025000)</t>
        </is>
      </c>
      <c r="B819" t="inlineStr">
        <is>
          <t>기초 화학물질 제조업</t>
        </is>
      </c>
      <c r="C819" s="7" t="n">
        <v>53500</v>
      </c>
      <c r="D819" s="5" t="n">
        <v>3000</v>
      </c>
      <c r="E819" s="13" t="n">
        <v>0.0594</v>
      </c>
      <c r="F819" s="7" t="n">
        <v>234260931500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코스맥스비티아이 (044820)</t>
        </is>
      </c>
      <c r="B820" s="8" t="inlineStr">
        <is>
          <t>기타 금융업</t>
        </is>
      </c>
      <c r="C820" s="9" t="n">
        <v>24350</v>
      </c>
      <c r="D820" s="10" t="n">
        <v>-2850</v>
      </c>
      <c r="E820" s="11" t="n">
        <v>-0.1048</v>
      </c>
      <c r="F820" s="9" t="n">
        <v>233855476350</v>
      </c>
      <c r="G820" s="10" t="n">
        <v>219150000</v>
      </c>
      <c r="H820" s="10" t="n">
        <v>9000</v>
      </c>
      <c r="I820" s="12" t="n">
        <v>0.0009371172461747655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다올투자증권 (030210)</t>
        </is>
      </c>
      <c r="B821" t="inlineStr">
        <is>
          <t>금융 지원 서비스업</t>
        </is>
      </c>
      <c r="C821" s="7" t="n">
        <v>3835</v>
      </c>
      <c r="D821" s="5" t="n">
        <v>-85</v>
      </c>
      <c r="E821" s="13" t="n">
        <v>-0.0217</v>
      </c>
      <c r="F821" s="7" t="n">
        <v>233594091510</v>
      </c>
      <c r="G821" s="5" t="n">
        <v>-7670000</v>
      </c>
      <c r="H821" s="5" t="n">
        <v>-2000</v>
      </c>
      <c r="I821" s="6" t="n">
        <v>-3.28347346048847e-05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25250</v>
      </c>
      <c r="D822" s="10" t="n">
        <v>-100</v>
      </c>
      <c r="E822" s="11" t="n">
        <v>-0.0039</v>
      </c>
      <c r="F822" s="9" t="n">
        <v>233321892750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제이알글로벌리츠 (348950)</t>
        </is>
      </c>
      <c r="B823" t="inlineStr">
        <is>
          <t>부동산 임대 및 공급업</t>
        </is>
      </c>
      <c r="C823" s="7" t="n">
        <v>1182</v>
      </c>
      <c r="D823" s="5" t="n">
        <v>0</v>
      </c>
      <c r="E823" s="13" t="n">
        <v>0</v>
      </c>
      <c r="F823" s="7" t="n">
        <v>233298432000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한선엔지니어링 (452280)</t>
        </is>
      </c>
      <c r="B824" s="8" t="inlineStr">
        <is>
          <t>기타 금속 가공제품 제조업</t>
        </is>
      </c>
      <c r="C824" s="9" t="n">
        <v>12090</v>
      </c>
      <c r="D824" s="10" t="n">
        <v>-160</v>
      </c>
      <c r="E824" s="11" t="n">
        <v>-0.0131</v>
      </c>
      <c r="F824" s="9" t="n">
        <v>232704330300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동아지질 (028100)</t>
        </is>
      </c>
      <c r="B825" t="inlineStr">
        <is>
          <t>기반조성 및 시설물 축조관련 전문공사업</t>
        </is>
      </c>
      <c r="C825" s="7" t="n">
        <v>17350</v>
      </c>
      <c r="D825" s="5" t="n">
        <v>-370</v>
      </c>
      <c r="E825" s="13" t="n">
        <v>-0.0209</v>
      </c>
      <c r="F825" s="7" t="n">
        <v>232307859700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잇츠한불 (226320)</t>
        </is>
      </c>
      <c r="B826" s="8" t="inlineStr">
        <is>
          <t>기타 화학제품 제조업</t>
        </is>
      </c>
      <c r="C826" s="9" t="n">
        <v>10590</v>
      </c>
      <c r="D826" s="10" t="n">
        <v>-350</v>
      </c>
      <c r="E826" s="11" t="n">
        <v>-0.032</v>
      </c>
      <c r="F826" s="9" t="n">
        <v>232231445850</v>
      </c>
      <c r="G826" s="10" t="n">
        <v>-31770000</v>
      </c>
      <c r="H826" s="10" t="n">
        <v>-3000</v>
      </c>
      <c r="I826" s="12" t="n">
        <v>-0.0001368031787586616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5150</v>
      </c>
      <c r="D827" s="5" t="n">
        <v>20</v>
      </c>
      <c r="E827" s="13" t="n">
        <v>0.0039</v>
      </c>
      <c r="F827" s="7" t="n">
        <v>231894658350</v>
      </c>
      <c r="G827" s="5" t="n">
        <v>-10300000</v>
      </c>
      <c r="H827" s="5" t="n">
        <v>-2000</v>
      </c>
      <c r="I827" s="6" t="n">
        <v>-4.441671952811499e-05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인피니트헬스케어 (071200)</t>
        </is>
      </c>
      <c r="B828" s="8" t="inlineStr">
        <is>
          <t>소프트웨어 개발 및 공급업</t>
        </is>
      </c>
      <c r="C828" s="9" t="n">
        <v>9480</v>
      </c>
      <c r="D828" s="10" t="n">
        <v>-1000</v>
      </c>
      <c r="E828" s="11" t="n">
        <v>-0.09539999999999998</v>
      </c>
      <c r="F828" s="9" t="n">
        <v>231278421840</v>
      </c>
      <c r="G828" s="10" t="n">
        <v>-9480000</v>
      </c>
      <c r="H828" s="10" t="n">
        <v>-1000</v>
      </c>
      <c r="I828" s="12" t="n">
        <v>-4.098955676270711e-05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노바렉스 (194700)</t>
        </is>
      </c>
      <c r="B829" t="inlineStr">
        <is>
          <t>기타 식품 제조업</t>
        </is>
      </c>
      <c r="C829" s="7" t="n">
        <v>12590</v>
      </c>
      <c r="D829" s="5" t="n">
        <v>-1970</v>
      </c>
      <c r="E829" s="13" t="n">
        <v>-0.1353</v>
      </c>
      <c r="F829" s="7" t="n">
        <v>229828536320</v>
      </c>
      <c r="G829" s="5" t="n">
        <v>-692450000</v>
      </c>
      <c r="H829" s="5" t="n">
        <v>-55000</v>
      </c>
      <c r="I829" s="6" t="n">
        <v>-0.003012898272283615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SBS (034120)</t>
        </is>
      </c>
      <c r="B830" s="8" t="inlineStr">
        <is>
          <t>텔레비전 방송업</t>
        </is>
      </c>
      <c r="C830" s="9" t="n">
        <v>12350</v>
      </c>
      <c r="D830" s="10" t="n">
        <v>330</v>
      </c>
      <c r="E830" s="11" t="n">
        <v>0.0275</v>
      </c>
      <c r="F830" s="9" t="n">
        <v>229107789300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노루홀딩스 (000320)</t>
        </is>
      </c>
      <c r="B831" t="inlineStr">
        <is>
          <t>기타 금융업</t>
        </is>
      </c>
      <c r="C831" s="7" t="n">
        <v>17220</v>
      </c>
      <c r="D831" s="5" t="n">
        <v>200</v>
      </c>
      <c r="E831" s="13" t="n">
        <v>0.0118</v>
      </c>
      <c r="F831" s="7" t="n">
        <v>228873620220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영진약품 (003520)</t>
        </is>
      </c>
      <c r="B832" s="8" t="inlineStr">
        <is>
          <t>의약품 제조업</t>
        </is>
      </c>
      <c r="C832" s="9" t="n">
        <v>1251</v>
      </c>
      <c r="D832" s="10" t="n">
        <v>-57</v>
      </c>
      <c r="E832" s="11" t="n">
        <v>-0.0436</v>
      </c>
      <c r="F832" s="9" t="n">
        <v>228798806481</v>
      </c>
      <c r="G832" s="10" t="n">
        <v>-5004000</v>
      </c>
      <c r="H832" s="10" t="n">
        <v>-4000</v>
      </c>
      <c r="I832" s="12" t="n">
        <v>-2.187074345781408e-05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바이넥스 (053030)</t>
        </is>
      </c>
      <c r="B833" t="inlineStr">
        <is>
          <t>의약품 제조업</t>
        </is>
      </c>
      <c r="C833" s="7" t="n">
        <v>7000</v>
      </c>
      <c r="D833" s="5" t="n">
        <v>-220</v>
      </c>
      <c r="E833" s="13" t="n">
        <v>-0.0305</v>
      </c>
      <c r="F833" s="7" t="n">
        <v>228789316000</v>
      </c>
      <c r="G833" s="5" t="n">
        <v>-42000000</v>
      </c>
      <c r="H833" s="5" t="n">
        <v>-6000</v>
      </c>
      <c r="I833" s="6" t="n">
        <v>-0.0001835750057489573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서호전기 (065710)</t>
        </is>
      </c>
      <c r="B834" s="8" t="inlineStr">
        <is>
          <t>전동기, 발전기 및 전기 변환 · 공급 · 제어 장치 제조업</t>
        </is>
      </c>
      <c r="C834" s="9" t="n">
        <v>44350</v>
      </c>
      <c r="D834" s="10" t="n">
        <v>-150</v>
      </c>
      <c r="E834" s="11" t="n">
        <v>-0.0034</v>
      </c>
      <c r="F834" s="9" t="n">
        <v>228402500000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오리엔탈정공 (014940)</t>
        </is>
      </c>
      <c r="B835" t="inlineStr">
        <is>
          <t>일반 목적용 기계 제조업</t>
        </is>
      </c>
      <c r="C835" s="7" t="n">
        <v>5000</v>
      </c>
      <c r="D835" s="5" t="n">
        <v>-60</v>
      </c>
      <c r="E835" s="13" t="n">
        <v>-0.0119</v>
      </c>
      <c r="F835" s="7" t="n">
        <v>227868305000</v>
      </c>
      <c r="G835" s="5" t="n">
        <v>-5000000</v>
      </c>
      <c r="H835" s="5" t="n">
        <v>-1000</v>
      </c>
      <c r="I835" s="6" t="n">
        <v>-2.194249876041339e-05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158900</v>
      </c>
      <c r="D836" s="10" t="n">
        <v>-2200</v>
      </c>
      <c r="E836" s="11" t="n">
        <v>-0.0137</v>
      </c>
      <c r="F836" s="9" t="n">
        <v>227103058000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2750</v>
      </c>
      <c r="D837" s="5" t="n">
        <v>-25</v>
      </c>
      <c r="E837" s="13" t="n">
        <v>-0.009000000000000001</v>
      </c>
      <c r="F837" s="7" t="n">
        <v>226967851000</v>
      </c>
      <c r="G837" s="5" t="n">
        <v>-22000000</v>
      </c>
      <c r="H837" s="5" t="n">
        <v>-8000</v>
      </c>
      <c r="I837" s="6" t="n">
        <v>-9.693002732796725e-05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DSC인베스트먼트 (241520)</t>
        </is>
      </c>
      <c r="B838" s="8" t="inlineStr">
        <is>
          <t>신탁업 및 집합투자업</t>
        </is>
      </c>
      <c r="C838" s="9" t="n">
        <v>8530</v>
      </c>
      <c r="D838" s="10" t="n">
        <v>20</v>
      </c>
      <c r="E838" s="11" t="n">
        <v>0.0024</v>
      </c>
      <c r="F838" s="9" t="n">
        <v>226898000000</v>
      </c>
      <c r="G838" s="10" t="n">
        <v>-42650000</v>
      </c>
      <c r="H838" s="10" t="n">
        <v>-5000</v>
      </c>
      <c r="I838" s="12" t="n">
        <v>-0.0001879699248120301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도우인시스 (484120)</t>
        </is>
      </c>
      <c r="B839" t="inlineStr">
        <is>
          <t>전자부품 제조업</t>
        </is>
      </c>
      <c r="C839" s="7" t="n">
        <v>20700</v>
      </c>
      <c r="D839" s="5" t="n">
        <v>-400</v>
      </c>
      <c r="E839" s="13" t="n">
        <v>-0.019</v>
      </c>
      <c r="F839" s="7" t="n">
        <v>226818635400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케이티알파 (036030)</t>
        </is>
      </c>
      <c r="B840" s="8" t="inlineStr">
        <is>
          <t>상품 중개업</t>
        </is>
      </c>
      <c r="C840" s="9" t="n">
        <v>4625</v>
      </c>
      <c r="D840" s="10" t="n">
        <v>-150</v>
      </c>
      <c r="E840" s="11" t="n">
        <v>-0.0314</v>
      </c>
      <c r="F840" s="9" t="n">
        <v>226713527125</v>
      </c>
      <c r="G840" s="10" t="n">
        <v>-4625000</v>
      </c>
      <c r="H840" s="10" t="n">
        <v>-1000</v>
      </c>
      <c r="I840" s="12" t="n">
        <v>-2.040019428329028e-05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바이오플러스 (099430)</t>
        </is>
      </c>
      <c r="B841" t="inlineStr">
        <is>
          <t>기초 의약물질 제조업</t>
        </is>
      </c>
      <c r="C841" s="7" t="n">
        <v>3675</v>
      </c>
      <c r="D841" s="5" t="n">
        <v>20</v>
      </c>
      <c r="E841" s="13" t="n">
        <v>0.005500000000000001</v>
      </c>
      <c r="F841" s="7" t="n">
        <v>226529653350</v>
      </c>
      <c r="G841" s="5" t="n">
        <v>7350000</v>
      </c>
      <c r="H841" s="5" t="n">
        <v>2000</v>
      </c>
      <c r="I841" s="6" t="n">
        <v>3.244608328890113e-05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덕산테코피아 (317330)</t>
        </is>
      </c>
      <c r="B842" s="8" t="inlineStr">
        <is>
          <t>기타 화학제품 제조업</t>
        </is>
      </c>
      <c r="C842" s="9" t="n">
        <v>11040</v>
      </c>
      <c r="D842" s="10" t="n">
        <v>-190</v>
      </c>
      <c r="E842" s="11" t="n">
        <v>-0.0169</v>
      </c>
      <c r="F842" s="9" t="n">
        <v>226061487360</v>
      </c>
      <c r="G842" s="10" t="n">
        <v>-11040000</v>
      </c>
      <c r="H842" s="10" t="n">
        <v>-1000</v>
      </c>
      <c r="I842" s="12" t="n">
        <v>-4.883627073734565e-05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무학 (033920)</t>
        </is>
      </c>
      <c r="B843" t="inlineStr">
        <is>
          <t>알코올음료 제조업</t>
        </is>
      </c>
      <c r="C843" s="7" t="n">
        <v>7930</v>
      </c>
      <c r="D843" s="5" t="n">
        <v>-100</v>
      </c>
      <c r="E843" s="13" t="n">
        <v>-0.0125</v>
      </c>
      <c r="F843" s="7" t="n">
        <v>226005000000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나우로보틱스 (459510)</t>
        </is>
      </c>
      <c r="B844" s="8" t="inlineStr">
        <is>
          <t>특수 목적용 기계 제조업</t>
        </is>
      </c>
      <c r="C844" s="9" t="n">
        <v>17410</v>
      </c>
      <c r="D844" s="10" t="n">
        <v>-190</v>
      </c>
      <c r="E844" s="11" t="n">
        <v>-0.0108</v>
      </c>
      <c r="F844" s="9" t="n">
        <v>225953630620</v>
      </c>
      <c r="G844" s="10" t="n">
        <v>-34820000</v>
      </c>
      <c r="H844" s="10" t="n">
        <v>-2000</v>
      </c>
      <c r="I844" s="12" t="n">
        <v>-0.0001541024143071147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LG생활건강우 (051905)</t>
        </is>
      </c>
      <c r="B845" t="inlineStr">
        <is>
          <t>미분류</t>
        </is>
      </c>
      <c r="C845" s="7" t="n">
        <v>107300</v>
      </c>
      <c r="D845" s="5" t="n">
        <v>-3200</v>
      </c>
      <c r="E845" s="13" t="n">
        <v>-0.029</v>
      </c>
      <c r="F845" s="7" t="n">
        <v>224928590700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대원산업 (005710)</t>
        </is>
      </c>
      <c r="B846" s="8" t="inlineStr">
        <is>
          <t>자동차 신품 부품 제조업</t>
        </is>
      </c>
      <c r="C846" s="9" t="n">
        <v>11220</v>
      </c>
      <c r="D846" s="10" t="n">
        <v>-190</v>
      </c>
      <c r="E846" s="11" t="n">
        <v>-0.0167</v>
      </c>
      <c r="F846" s="9" t="n">
        <v>224821872000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제닉 (123330)</t>
        </is>
      </c>
      <c r="B847" t="inlineStr">
        <is>
          <t>기타 화학제품 제조업</t>
        </is>
      </c>
      <c r="C847" s="7" t="n">
        <v>28200</v>
      </c>
      <c r="D847" s="5" t="n">
        <v>900</v>
      </c>
      <c r="E847" s="13" t="n">
        <v>0.033</v>
      </c>
      <c r="F847" s="7" t="n">
        <v>224716776000</v>
      </c>
      <c r="G847" s="5" t="n">
        <v>56400000</v>
      </c>
      <c r="H847" s="5" t="n">
        <v>2000</v>
      </c>
      <c r="I847" s="6" t="n">
        <v>0.0002509825968667332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지놈앤컴퍼니 (314130)</t>
        </is>
      </c>
      <c r="B848" s="8" t="inlineStr">
        <is>
          <t>기초 의약물질 제조업</t>
        </is>
      </c>
      <c r="C848" s="9" t="n">
        <v>4295</v>
      </c>
      <c r="D848" s="10" t="n">
        <v>-325</v>
      </c>
      <c r="E848" s="11" t="n">
        <v>-0.0703</v>
      </c>
      <c r="F848" s="9" t="n">
        <v>224626030375</v>
      </c>
      <c r="G848" s="10" t="n">
        <v>-64425000</v>
      </c>
      <c r="H848" s="10" t="n">
        <v>-15000</v>
      </c>
      <c r="I848" s="12" t="n">
        <v>-0.0002868100366304219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21950</v>
      </c>
      <c r="D849" s="5" t="n">
        <v>-1900</v>
      </c>
      <c r="E849" s="13" t="n">
        <v>-0.07969999999999999</v>
      </c>
      <c r="F849" s="7" t="n">
        <v>224051047150</v>
      </c>
      <c r="G849" s="5" t="n">
        <v>-241450000</v>
      </c>
      <c r="H849" s="5" t="n">
        <v>-11000</v>
      </c>
      <c r="I849" s="6" t="n">
        <v>-0.001077656199653249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티이엠씨 (425040)</t>
        </is>
      </c>
      <c r="B850" s="8" t="inlineStr">
        <is>
          <t>기초 화학물질 제조업</t>
        </is>
      </c>
      <c r="C850" s="9" t="n">
        <v>10210</v>
      </c>
      <c r="D850" s="10" t="n">
        <v>180</v>
      </c>
      <c r="E850" s="11" t="n">
        <v>0.0179</v>
      </c>
      <c r="F850" s="9" t="n">
        <v>223832788580</v>
      </c>
      <c r="G850" s="10" t="n">
        <v>40840000</v>
      </c>
      <c r="H850" s="10" t="n">
        <v>4000</v>
      </c>
      <c r="I850" s="12" t="n">
        <v>0.0001824576294612145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데브시스터즈 (194480)</t>
        </is>
      </c>
      <c r="B851" t="inlineStr">
        <is>
          <t>소프트웨어 개발 및 공급업</t>
        </is>
      </c>
      <c r="C851" s="7" t="n">
        <v>18450</v>
      </c>
      <c r="D851" s="5" t="n">
        <v>-1200</v>
      </c>
      <c r="E851" s="13" t="n">
        <v>-0.0611</v>
      </c>
      <c r="F851" s="7" t="n">
        <v>223782817500</v>
      </c>
      <c r="G851" s="5" t="n">
        <v>92250000</v>
      </c>
      <c r="H851" s="5" t="n">
        <v>5000</v>
      </c>
      <c r="I851" s="6" t="n">
        <v>0.000412230040851997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모토닉 (009680)</t>
        </is>
      </c>
      <c r="B852" s="8" t="inlineStr">
        <is>
          <t>자동차 신품 부품 제조업</t>
        </is>
      </c>
      <c r="C852" s="9" t="n">
        <v>10270</v>
      </c>
      <c r="D852" s="10" t="n">
        <v>40</v>
      </c>
      <c r="E852" s="11" t="n">
        <v>0.0039</v>
      </c>
      <c r="F852" s="9" t="n">
        <v>223198875380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재영솔루텍 (049630)</t>
        </is>
      </c>
      <c r="B853" t="inlineStr">
        <is>
          <t>사진장비 및 광학기기 제조업</t>
        </is>
      </c>
      <c r="C853" s="7" t="n">
        <v>9540</v>
      </c>
      <c r="D853" s="5" t="n">
        <v>510</v>
      </c>
      <c r="E853" s="13" t="n">
        <v>0.0565</v>
      </c>
      <c r="F853" s="7" t="n">
        <v>222903426060</v>
      </c>
      <c r="G853" s="5" t="n">
        <v>-1335600000</v>
      </c>
      <c r="H853" s="5" t="n">
        <v>-140000</v>
      </c>
      <c r="I853" s="6" t="n">
        <v>-0.005991832533074166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지씨셀 (144510)</t>
        </is>
      </c>
      <c r="B854" s="8" t="inlineStr">
        <is>
          <t>그외 기타 전문, 과학 및 기술 서비스업</t>
        </is>
      </c>
      <c r="C854" s="9" t="n">
        <v>14100</v>
      </c>
      <c r="D854" s="10" t="n">
        <v>-500</v>
      </c>
      <c r="E854" s="11" t="n">
        <v>-0.0342</v>
      </c>
      <c r="F854" s="9" t="n">
        <v>222784850400</v>
      </c>
      <c r="G854" s="10" t="n">
        <v>42300000</v>
      </c>
      <c r="H854" s="10" t="n">
        <v>3000</v>
      </c>
      <c r="I854" s="12" t="n">
        <v>0.0001898692838586299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대아티아이 (045390)</t>
        </is>
      </c>
      <c r="B855" t="inlineStr">
        <is>
          <t>기타 전기장비 제조업</t>
        </is>
      </c>
      <c r="C855" s="7" t="n">
        <v>3150</v>
      </c>
      <c r="D855" s="5" t="n">
        <v>505</v>
      </c>
      <c r="E855" s="13" t="n">
        <v>0.1909</v>
      </c>
      <c r="F855" s="7" t="n">
        <v>221991137550</v>
      </c>
      <c r="G855" s="5" t="n">
        <v>-72450000</v>
      </c>
      <c r="H855" s="5" t="n">
        <v>-23000</v>
      </c>
      <c r="I855" s="6" t="n">
        <v>-0.000326364380126129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흥국화재 (000540)</t>
        </is>
      </c>
      <c r="B856" s="8" t="inlineStr">
        <is>
          <t>보험업</t>
        </is>
      </c>
      <c r="C856" s="9" t="n">
        <v>3455</v>
      </c>
      <c r="D856" s="10" t="n">
        <v>-5</v>
      </c>
      <c r="E856" s="11" t="n">
        <v>-0.0014</v>
      </c>
      <c r="F856" s="9" t="n">
        <v>221958338475</v>
      </c>
      <c r="G856" s="10" t="n">
        <v>3455000</v>
      </c>
      <c r="H856" s="10" t="n">
        <v>1000</v>
      </c>
      <c r="I856" s="12" t="n">
        <v>1.556598424613432e-05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골프존 (215000)</t>
        </is>
      </c>
      <c r="B857" t="inlineStr">
        <is>
          <t>소프트웨어 개발 및 공급업</t>
        </is>
      </c>
      <c r="C857" s="7" t="n">
        <v>35300</v>
      </c>
      <c r="D857" s="5" t="n">
        <v>-950</v>
      </c>
      <c r="E857" s="13" t="n">
        <v>-0.0262</v>
      </c>
      <c r="F857" s="7" t="n">
        <v>221522149500</v>
      </c>
      <c r="G857" s="5" t="n">
        <v>-176500000</v>
      </c>
      <c r="H857" s="5" t="n">
        <v>-5000</v>
      </c>
      <c r="I857" s="6" t="n">
        <v>-0.0007967600549127029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디지털대성 (068930)</t>
        </is>
      </c>
      <c r="B858" s="8" t="inlineStr">
        <is>
          <t>일반 교습 학원</t>
        </is>
      </c>
      <c r="C858" s="9" t="n">
        <v>7990</v>
      </c>
      <c r="D858" s="10" t="n">
        <v>-70</v>
      </c>
      <c r="E858" s="11" t="n">
        <v>-0.008699999999999999</v>
      </c>
      <c r="F858" s="9" t="n">
        <v>221125982580</v>
      </c>
      <c r="G858" s="10" t="n">
        <v>23970000</v>
      </c>
      <c r="H858" s="10" t="n">
        <v>3000</v>
      </c>
      <c r="I858" s="12" t="n">
        <v>0.0001083997444367625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4175</v>
      </c>
      <c r="D859" s="5" t="n">
        <v>-80</v>
      </c>
      <c r="E859" s="13" t="n">
        <v>-0.0188</v>
      </c>
      <c r="F859" s="7" t="n">
        <v>221105607725</v>
      </c>
      <c r="G859" s="5" t="n">
        <v>-8350000</v>
      </c>
      <c r="H859" s="5" t="n">
        <v>-2000</v>
      </c>
      <c r="I859" s="6" t="n">
        <v>-3.776475904846931e-05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7100</v>
      </c>
      <c r="D860" s="10" t="n">
        <v>-400</v>
      </c>
      <c r="E860" s="11" t="n">
        <v>-0.0533</v>
      </c>
      <c r="F860" s="9" t="n">
        <v>220170992900</v>
      </c>
      <c r="G860" s="10" t="n">
        <v>-42600000</v>
      </c>
      <c r="H860" s="10" t="n">
        <v>-6000</v>
      </c>
      <c r="I860" s="12" t="n">
        <v>-0.0001934859785064811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KB스타리츠 (432320)</t>
        </is>
      </c>
      <c r="B861" t="inlineStr">
        <is>
          <t>부동산 임대 및 공급업</t>
        </is>
      </c>
      <c r="C861" s="7" t="n">
        <v>1458</v>
      </c>
      <c r="D861" s="5" t="n">
        <v>-4</v>
      </c>
      <c r="E861" s="13" t="n">
        <v>-0.0027</v>
      </c>
      <c r="F861" s="7" t="n">
        <v>219814327530</v>
      </c>
      <c r="G861" s="5" t="n">
        <v>-4374000</v>
      </c>
      <c r="H861" s="5" t="n">
        <v>-3000</v>
      </c>
      <c r="I861" s="6" t="n">
        <v>-1.989861192921122e-05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아스테라시스 (450950)</t>
        </is>
      </c>
      <c r="B862" s="8" t="inlineStr">
        <is>
          <t>의료용 기기 제조업</t>
        </is>
      </c>
      <c r="C862" s="9" t="n">
        <v>5840</v>
      </c>
      <c r="D862" s="10" t="n">
        <v>-210</v>
      </c>
      <c r="E862" s="11" t="n">
        <v>-0.0347</v>
      </c>
      <c r="F862" s="9" t="n">
        <v>219745137280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HLB테라퓨틱스 (115450)</t>
        </is>
      </c>
      <c r="B863" t="inlineStr">
        <is>
          <t>기타 전문 도매업</t>
        </is>
      </c>
      <c r="C863" s="7" t="n">
        <v>2480</v>
      </c>
      <c r="D863" s="5" t="n">
        <v>70</v>
      </c>
      <c r="E863" s="13" t="n">
        <v>0.029</v>
      </c>
      <c r="F863" s="7" t="n">
        <v>219678670320</v>
      </c>
      <c r="G863" s="5" t="n">
        <v>-4960000</v>
      </c>
      <c r="H863" s="5" t="n">
        <v>-2000</v>
      </c>
      <c r="I863" s="6" t="n">
        <v>-2.257843236566801e-05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JTC (950170)</t>
        </is>
      </c>
      <c r="B864" s="8" t="inlineStr">
        <is>
          <t>종합 소매업</t>
        </is>
      </c>
      <c r="C864" s="9" t="n">
        <v>4245</v>
      </c>
      <c r="D864" s="10" t="n">
        <v>-15</v>
      </c>
      <c r="E864" s="11" t="n">
        <v>-0.0035</v>
      </c>
      <c r="F864" s="9" t="n">
        <v>219663247260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드림시큐리티 (203650)</t>
        </is>
      </c>
      <c r="B865" t="inlineStr">
        <is>
          <t>소프트웨어 개발 및 공급업</t>
        </is>
      </c>
      <c r="C865" s="7" t="n">
        <v>2155</v>
      </c>
      <c r="D865" s="5" t="n">
        <v>-25</v>
      </c>
      <c r="E865" s="13" t="n">
        <v>-0.0115</v>
      </c>
      <c r="F865" s="7" t="n">
        <v>219173163020</v>
      </c>
      <c r="G865" s="5" t="n">
        <v>-43100000</v>
      </c>
      <c r="H865" s="5" t="n">
        <v>-20000</v>
      </c>
      <c r="I865" s="6" t="n">
        <v>-0.0001966481635165663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3900</v>
      </c>
      <c r="D866" s="10" t="n">
        <v>-135</v>
      </c>
      <c r="E866" s="11" t="n">
        <v>-0.0335</v>
      </c>
      <c r="F866" s="9" t="n">
        <v>219133492500</v>
      </c>
      <c r="G866" s="10" t="n">
        <v>-50700000</v>
      </c>
      <c r="H866" s="10" t="n">
        <v>-13000</v>
      </c>
      <c r="I866" s="12" t="n">
        <v>-0.0002313658191707048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케이엔제이 (272110)</t>
        </is>
      </c>
      <c r="B867" t="inlineStr">
        <is>
          <t>반도체 제조업</t>
        </is>
      </c>
      <c r="C867" s="7" t="n">
        <v>27300</v>
      </c>
      <c r="D867" s="5" t="n">
        <v>1000</v>
      </c>
      <c r="E867" s="13" t="n">
        <v>0.038</v>
      </c>
      <c r="F867" s="7" t="n">
        <v>219093283500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베뉴지 (019010)</t>
        </is>
      </c>
      <c r="B868" s="8" t="inlineStr">
        <is>
          <t>종합 소매업</t>
        </is>
      </c>
      <c r="C868" s="9" t="n">
        <v>4545</v>
      </c>
      <c r="D868" s="10" t="n">
        <v>270</v>
      </c>
      <c r="E868" s="11" t="n">
        <v>0.06320000000000001</v>
      </c>
      <c r="F868" s="9" t="n">
        <v>219069000000</v>
      </c>
      <c r="G868" s="10" t="n">
        <v>-36360000</v>
      </c>
      <c r="H868" s="10" t="n">
        <v>-8000</v>
      </c>
      <c r="I868" s="12" t="n">
        <v>-0.0001659751037344398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4655</v>
      </c>
      <c r="D869" s="5" t="n">
        <v>-40</v>
      </c>
      <c r="E869" s="13" t="n">
        <v>-0.008500000000000001</v>
      </c>
      <c r="F869" s="7" t="n">
        <v>218275230950</v>
      </c>
      <c r="G869" s="5" t="n">
        <v>13965000</v>
      </c>
      <c r="H869" s="5" t="n">
        <v>3000</v>
      </c>
      <c r="I869" s="6" t="n">
        <v>6.397885797311992e-05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DS단석 (017860)</t>
        </is>
      </c>
      <c r="B870" s="8" t="inlineStr">
        <is>
          <t>기타 화학제품 제조업</t>
        </is>
      </c>
      <c r="C870" s="9" t="n">
        <v>12260</v>
      </c>
      <c r="D870" s="10" t="n">
        <v>-180</v>
      </c>
      <c r="E870" s="11" t="n">
        <v>-0.0145</v>
      </c>
      <c r="F870" s="9" t="n">
        <v>217727044140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4115</v>
      </c>
      <c r="D871" s="5" t="n">
        <v>-55</v>
      </c>
      <c r="E871" s="13" t="n">
        <v>-0.0132</v>
      </c>
      <c r="F871" s="7" t="n">
        <v>217386207710</v>
      </c>
      <c r="G871" s="5" t="n">
        <v>-8230000</v>
      </c>
      <c r="H871" s="5" t="n">
        <v>-2000</v>
      </c>
      <c r="I871" s="6" t="n">
        <v>-3.785888758397716e-05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코텍 (052330)</t>
        </is>
      </c>
      <c r="B872" s="8" t="inlineStr">
        <is>
          <t>영상 및 음향기기 제조업</t>
        </is>
      </c>
      <c r="C872" s="9" t="n">
        <v>12180</v>
      </c>
      <c r="D872" s="10" t="n">
        <v>-170</v>
      </c>
      <c r="E872" s="11" t="n">
        <v>-0.0138</v>
      </c>
      <c r="F872" s="9" t="n">
        <v>216336154020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우리로 (046970)</t>
        </is>
      </c>
      <c r="B873" t="inlineStr">
        <is>
          <t>기타 전문 도매업</t>
        </is>
      </c>
      <c r="C873" s="7" t="n">
        <v>4935</v>
      </c>
      <c r="D873" s="5" t="n">
        <v>30</v>
      </c>
      <c r="E873" s="13" t="n">
        <v>0.0061</v>
      </c>
      <c r="F873" s="7" t="n">
        <v>216276370065</v>
      </c>
      <c r="G873" s="5" t="n">
        <v>9870000</v>
      </c>
      <c r="H873" s="5" t="n">
        <v>2000</v>
      </c>
      <c r="I873" s="6" t="n">
        <v>4.563605352278502e-05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13790</v>
      </c>
      <c r="D874" s="10" t="n">
        <v>-170</v>
      </c>
      <c r="E874" s="11" t="n">
        <v>-0.0122</v>
      </c>
      <c r="F874" s="9" t="n">
        <v>215634809180</v>
      </c>
      <c r="G874" s="10" t="n">
        <v>-96530000</v>
      </c>
      <c r="H874" s="10" t="n">
        <v>-7000</v>
      </c>
      <c r="I874" s="12" t="n">
        <v>-0.0004476549976651594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YG PLUS (037270)</t>
        </is>
      </c>
      <c r="B875" t="inlineStr">
        <is>
          <t>자료처리, 호스팅, 포털 및 기타 인터넷 정보매개 서비스업</t>
        </is>
      </c>
      <c r="C875" s="7" t="n">
        <v>3375</v>
      </c>
      <c r="D875" s="5" t="n">
        <v>-100</v>
      </c>
      <c r="E875" s="13" t="n">
        <v>-0.0288</v>
      </c>
      <c r="F875" s="7" t="n">
        <v>214862996250</v>
      </c>
      <c r="G875" s="5" t="n">
        <v>-47250000</v>
      </c>
      <c r="H875" s="5" t="n">
        <v>-14000</v>
      </c>
      <c r="I875" s="6" t="n">
        <v>-0.0002199075728471323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아스트 (067390)</t>
        </is>
      </c>
      <c r="B876" s="8" t="inlineStr">
        <is>
          <t>항공기,우주선 및 부품 제조업</t>
        </is>
      </c>
      <c r="C876" s="9" t="n">
        <v>506</v>
      </c>
      <c r="D876" s="10" t="n">
        <v>0</v>
      </c>
      <c r="E876" s="11" t="n">
        <v>0</v>
      </c>
      <c r="F876" s="9" t="n">
        <v>213105734974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에프앤가이드 (064850)</t>
        </is>
      </c>
      <c r="B877" t="inlineStr">
        <is>
          <t>기타 정보 서비스업</t>
        </is>
      </c>
      <c r="C877" s="7" t="n">
        <v>18630</v>
      </c>
      <c r="D877" s="5" t="n">
        <v>-180</v>
      </c>
      <c r="E877" s="13" t="n">
        <v>-0.009599999999999999</v>
      </c>
      <c r="F877" s="7" t="n">
        <v>212574485160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쿠콘 (294570)</t>
        </is>
      </c>
      <c r="B878" s="8" t="inlineStr">
        <is>
          <t>기타 정보 서비스업</t>
        </is>
      </c>
      <c r="C878" s="9" t="n">
        <v>21050</v>
      </c>
      <c r="D878" s="10" t="n">
        <v>300</v>
      </c>
      <c r="E878" s="11" t="n">
        <v>0.0145</v>
      </c>
      <c r="F878" s="9" t="n">
        <v>212430958600</v>
      </c>
      <c r="G878" s="10" t="n">
        <v>-21050000</v>
      </c>
      <c r="H878" s="10" t="n">
        <v>-1000</v>
      </c>
      <c r="I878" s="12" t="n">
        <v>-9.909101827119466e-05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이지바이오 (353810)</t>
        </is>
      </c>
      <c r="B879" t="inlineStr">
        <is>
          <t>동물용 사료 및 조제식품 제조업</t>
        </is>
      </c>
      <c r="C879" s="7" t="n">
        <v>6420</v>
      </c>
      <c r="D879" s="5" t="n">
        <v>130</v>
      </c>
      <c r="E879" s="13" t="n">
        <v>0.0207</v>
      </c>
      <c r="F879" s="7" t="n">
        <v>212385926400</v>
      </c>
      <c r="G879" s="5" t="n">
        <v>-51360000</v>
      </c>
      <c r="H879" s="5" t="n">
        <v>-8000</v>
      </c>
      <c r="I879" s="6" t="n">
        <v>-0.0002418239328309844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14430</v>
      </c>
      <c r="D880" s="10" t="n">
        <v>-360</v>
      </c>
      <c r="E880" s="11" t="n">
        <v>-0.0243</v>
      </c>
      <c r="F880" s="9" t="n">
        <v>212121000000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한국캐피탈 (023760)</t>
        </is>
      </c>
      <c r="B881" t="inlineStr">
        <is>
          <t>기타 금융업</t>
        </is>
      </c>
      <c r="C881" s="7" t="n">
        <v>670</v>
      </c>
      <c r="D881" s="5" t="n">
        <v>0</v>
      </c>
      <c r="E881" s="13" t="n">
        <v>0</v>
      </c>
      <c r="F881" s="7" t="n">
        <v>211458415920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알멕 (354320)</t>
        </is>
      </c>
      <c r="B882" s="8" t="inlineStr">
        <is>
          <t>1차 비철금속 제조업</t>
        </is>
      </c>
      <c r="C882" s="9" t="n">
        <v>32900</v>
      </c>
      <c r="D882" s="10" t="n">
        <v>-700</v>
      </c>
      <c r="E882" s="11" t="n">
        <v>-0.0208</v>
      </c>
      <c r="F882" s="9" t="n">
        <v>210276434900</v>
      </c>
      <c r="G882" s="10" t="n">
        <v>131600000</v>
      </c>
      <c r="H882" s="10" t="n">
        <v>4000</v>
      </c>
      <c r="I882" s="12" t="n">
        <v>0.0006258428342794774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신흥에스이씨 (243840)</t>
        </is>
      </c>
      <c r="B883" t="inlineStr">
        <is>
          <t>일차전지 및 이차전지 제조업</t>
        </is>
      </c>
      <c r="C883" s="7" t="n">
        <v>5430</v>
      </c>
      <c r="D883" s="5" t="n">
        <v>-10</v>
      </c>
      <c r="E883" s="13" t="n">
        <v>-0.0018</v>
      </c>
      <c r="F883" s="7" t="n">
        <v>209371216050</v>
      </c>
      <c r="G883" s="5" t="n">
        <v>5430000</v>
      </c>
      <c r="H883" s="5" t="n">
        <v>1000</v>
      </c>
      <c r="I883" s="6" t="n">
        <v>2.593479706734502e-05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23300</v>
      </c>
      <c r="D884" s="10" t="n">
        <v>1700</v>
      </c>
      <c r="E884" s="11" t="n">
        <v>0.07870000000000001</v>
      </c>
      <c r="F884" s="9" t="n">
        <v>208090133100</v>
      </c>
      <c r="G884" s="10" t="n">
        <v>116500000</v>
      </c>
      <c r="H884" s="10" t="n">
        <v>5000</v>
      </c>
      <c r="I884" s="12" t="n">
        <v>0.0005598535512686449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2285</v>
      </c>
      <c r="D885" s="5" t="n">
        <v>-5</v>
      </c>
      <c r="E885" s="13" t="n">
        <v>-0.0022</v>
      </c>
      <c r="F885" s="7" t="n">
        <v>207496508500</v>
      </c>
      <c r="G885" s="5" t="n">
        <v>9140000</v>
      </c>
      <c r="H885" s="5" t="n">
        <v>4000</v>
      </c>
      <c r="I885" s="6" t="n">
        <v>4.404893396073698e-05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68900</v>
      </c>
      <c r="D886" s="10" t="n">
        <v>-1100</v>
      </c>
      <c r="E886" s="11" t="n">
        <v>-0.0157</v>
      </c>
      <c r="F886" s="9" t="n">
        <v>207471611100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솔트룩스 (304100)</t>
        </is>
      </c>
      <c r="B887" t="inlineStr">
        <is>
          <t>소프트웨어 개발 및 공급업</t>
        </is>
      </c>
      <c r="C887" s="7" t="n">
        <v>16410</v>
      </c>
      <c r="D887" s="5" t="n">
        <v>-690</v>
      </c>
      <c r="E887" s="13" t="n">
        <v>-0.0404</v>
      </c>
      <c r="F887" s="7" t="n">
        <v>206665160550</v>
      </c>
      <c r="G887" s="5" t="n">
        <v>-180510000</v>
      </c>
      <c r="H887" s="5" t="n">
        <v>-11000</v>
      </c>
      <c r="I887" s="6" t="n">
        <v>-0.0008734418492193218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옵티코어 (380540)</t>
        </is>
      </c>
      <c r="B888" s="8" t="inlineStr">
        <is>
          <t>마그네틱 및 광학 매체 제조업</t>
        </is>
      </c>
      <c r="C888" s="9" t="n">
        <v>8450</v>
      </c>
      <c r="D888" s="10" t="n">
        <v>0</v>
      </c>
      <c r="E888" s="11" t="n">
        <v>0</v>
      </c>
      <c r="F888" s="9" t="n">
        <v>206658126350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오로라 (039830)</t>
        </is>
      </c>
      <c r="B889" t="inlineStr">
        <is>
          <t>전문디자인업</t>
        </is>
      </c>
      <c r="C889" s="7" t="n">
        <v>19200</v>
      </c>
      <c r="D889" s="5" t="n">
        <v>-3850</v>
      </c>
      <c r="E889" s="13" t="n">
        <v>-0.167</v>
      </c>
      <c r="F889" s="7" t="n">
        <v>206647488000</v>
      </c>
      <c r="G889" s="5" t="n">
        <v>-326400000</v>
      </c>
      <c r="H889" s="5" t="n">
        <v>-17000</v>
      </c>
      <c r="I889" s="6" t="n">
        <v>-0.001579501416441123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갤럭시아머니트리 (094480)</t>
        </is>
      </c>
      <c r="B890" s="8" t="inlineStr">
        <is>
          <t>소프트웨어 개발 및 공급업</t>
        </is>
      </c>
      <c r="C890" s="9" t="n">
        <v>5260</v>
      </c>
      <c r="D890" s="10" t="n">
        <v>-30</v>
      </c>
      <c r="E890" s="11" t="n">
        <v>-0.005699999999999999</v>
      </c>
      <c r="F890" s="9" t="n">
        <v>206348947880</v>
      </c>
      <c r="G890" s="10" t="n">
        <v>-42080000</v>
      </c>
      <c r="H890" s="10" t="n">
        <v>-8000</v>
      </c>
      <c r="I890" s="12" t="n">
        <v>-0.0002039264092806093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에치에프알 (230240)</t>
        </is>
      </c>
      <c r="B891" t="inlineStr">
        <is>
          <t>통신 및 방송 장비 제조업</t>
        </is>
      </c>
      <c r="C891" s="7" t="n">
        <v>15500</v>
      </c>
      <c r="D891" s="5" t="n">
        <v>-10</v>
      </c>
      <c r="E891" s="13" t="n">
        <v>-0.0005999999999999999</v>
      </c>
      <c r="F891" s="7" t="n">
        <v>206289500000</v>
      </c>
      <c r="G891" s="5" t="n">
        <v>15500000</v>
      </c>
      <c r="H891" s="5" t="n">
        <v>1000</v>
      </c>
      <c r="I891" s="6" t="n">
        <v>7.51371252535878e-05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신성에스티 (416180)</t>
        </is>
      </c>
      <c r="B892" s="8" t="inlineStr">
        <is>
          <t>자동차 신품 부품 제조업</t>
        </is>
      </c>
      <c r="C892" s="9" t="n">
        <v>22800</v>
      </c>
      <c r="D892" s="10" t="n">
        <v>-150</v>
      </c>
      <c r="E892" s="11" t="n">
        <v>-0.006500000000000001</v>
      </c>
      <c r="F892" s="9" t="n">
        <v>206106938400</v>
      </c>
      <c r="G892" s="10" t="n">
        <v>-22800000</v>
      </c>
      <c r="H892" s="10" t="n">
        <v>-1000</v>
      </c>
      <c r="I892" s="12" t="n">
        <v>-0.0001106221856333197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16650</v>
      </c>
      <c r="D893" s="5" t="n">
        <v>-150</v>
      </c>
      <c r="E893" s="13" t="n">
        <v>-0.0089</v>
      </c>
      <c r="F893" s="7" t="n">
        <v>205840520100</v>
      </c>
      <c r="G893" s="5" t="n">
        <v>-49950000</v>
      </c>
      <c r="H893" s="5" t="n">
        <v>-3000</v>
      </c>
      <c r="I893" s="6" t="n">
        <v>-0.00024266359206503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이랜시스 (264850)</t>
        </is>
      </c>
      <c r="B894" s="8" t="inlineStr">
        <is>
          <t>전자부품 제조업</t>
        </is>
      </c>
      <c r="C894" s="9" t="n">
        <v>6770</v>
      </c>
      <c r="D894" s="10" t="n">
        <v>-10</v>
      </c>
      <c r="E894" s="11" t="n">
        <v>-0.0015</v>
      </c>
      <c r="F894" s="9" t="n">
        <v>205094523240</v>
      </c>
      <c r="G894" s="10" t="n">
        <v>20310000</v>
      </c>
      <c r="H894" s="10" t="n">
        <v>3000</v>
      </c>
      <c r="I894" s="12" t="n">
        <v>9.902751023845428e-05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8340</v>
      </c>
      <c r="D895" s="5" t="n">
        <v>10</v>
      </c>
      <c r="E895" s="13" t="n">
        <v>0.0012</v>
      </c>
      <c r="F895" s="7" t="n">
        <v>204464048820</v>
      </c>
      <c r="G895" s="5" t="n">
        <v>-16680000</v>
      </c>
      <c r="H895" s="5" t="n">
        <v>-2000</v>
      </c>
      <c r="I895" s="6" t="n">
        <v>-8.157913381967821e-05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AJ네트웍스 (095570)</t>
        </is>
      </c>
      <c r="B896" s="8" t="inlineStr">
        <is>
          <t>산업용 기계 및 장비 임대업</t>
        </is>
      </c>
      <c r="C896" s="9" t="n">
        <v>4480</v>
      </c>
      <c r="D896" s="10" t="n">
        <v>-40</v>
      </c>
      <c r="E896" s="11" t="n">
        <v>-0.008800000000000001</v>
      </c>
      <c r="F896" s="9" t="n">
        <v>202732360320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현대약품 (004310)</t>
        </is>
      </c>
      <c r="B897" t="inlineStr">
        <is>
          <t>의약품 제조업</t>
        </is>
      </c>
      <c r="C897" s="7" t="n">
        <v>6320</v>
      </c>
      <c r="D897" s="5" t="n">
        <v>10</v>
      </c>
      <c r="E897" s="13" t="n">
        <v>0.0016</v>
      </c>
      <c r="F897" s="7" t="n">
        <v>202240000000</v>
      </c>
      <c r="G897" s="5" t="n">
        <v>-18960000</v>
      </c>
      <c r="H897" s="5" t="n">
        <v>-3000</v>
      </c>
      <c r="I897" s="6" t="n">
        <v>-9.375e-05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백산 (035150)</t>
        </is>
      </c>
      <c r="B898" s="8" t="inlineStr">
        <is>
          <t>플라스틱제품 제조업</t>
        </is>
      </c>
      <c r="C898" s="9" t="n">
        <v>10200</v>
      </c>
      <c r="D898" s="10" t="n">
        <v>-440</v>
      </c>
      <c r="E898" s="11" t="n">
        <v>-0.0414</v>
      </c>
      <c r="F898" s="9" t="n">
        <v>201665005800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40250</v>
      </c>
      <c r="D899" s="5" t="n">
        <v>-750</v>
      </c>
      <c r="E899" s="13" t="n">
        <v>-0.0183</v>
      </c>
      <c r="F899" s="7" t="n">
        <v>201646905250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33550</v>
      </c>
      <c r="D900" s="10" t="n">
        <v>-700</v>
      </c>
      <c r="E900" s="11" t="n">
        <v>-0.0204</v>
      </c>
      <c r="F900" s="9" t="n">
        <v>201300000000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HB테크놀러지 (078150)</t>
        </is>
      </c>
      <c r="B901" t="inlineStr">
        <is>
          <t>특수 목적용 기계 제조업</t>
        </is>
      </c>
      <c r="C901" s="7" t="n">
        <v>2170</v>
      </c>
      <c r="D901" s="5" t="n">
        <v>30</v>
      </c>
      <c r="E901" s="13" t="n">
        <v>0.014</v>
      </c>
      <c r="F901" s="7" t="n">
        <v>201193537720</v>
      </c>
      <c r="G901" s="5" t="n">
        <v>4340000</v>
      </c>
      <c r="H901" s="5" t="n">
        <v>2000</v>
      </c>
      <c r="I901" s="6" t="n">
        <v>2.157126938162376e-05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한미글로벌 (053690)</t>
        </is>
      </c>
      <c r="B902" s="8" t="inlineStr">
        <is>
          <t>건축기술, 엔지니어링 및 관련 기술 서비스업</t>
        </is>
      </c>
      <c r="C902" s="9" t="n">
        <v>18320</v>
      </c>
      <c r="D902" s="10" t="n">
        <v>-560</v>
      </c>
      <c r="E902" s="11" t="n">
        <v>-0.0297</v>
      </c>
      <c r="F902" s="9" t="n">
        <v>200742316000</v>
      </c>
      <c r="G902" s="10" t="n">
        <v>73280000</v>
      </c>
      <c r="H902" s="10" t="n">
        <v>4000</v>
      </c>
      <c r="I902" s="12" t="n">
        <v>0.000365045105885896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나무가 (190510)</t>
        </is>
      </c>
      <c r="B903" t="inlineStr">
        <is>
          <t>전자부품 제조업</t>
        </is>
      </c>
      <c r="C903" s="7" t="n">
        <v>14250</v>
      </c>
      <c r="D903" s="5" t="n">
        <v>-280</v>
      </c>
      <c r="E903" s="13" t="n">
        <v>-0.0193</v>
      </c>
      <c r="F903" s="7" t="n">
        <v>200715767250</v>
      </c>
      <c r="G903" s="5" t="n">
        <v>-42750000</v>
      </c>
      <c r="H903" s="5" t="n">
        <v>-3000</v>
      </c>
      <c r="I903" s="6" t="n">
        <v>-0.0002129877517133622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진양홀딩스 (100250)</t>
        </is>
      </c>
      <c r="B904" s="8" t="inlineStr">
        <is>
          <t>플라스틱제품 제조업</t>
        </is>
      </c>
      <c r="C904" s="9" t="n">
        <v>3140</v>
      </c>
      <c r="D904" s="10" t="n">
        <v>-45</v>
      </c>
      <c r="E904" s="11" t="n">
        <v>-0.0141</v>
      </c>
      <c r="F904" s="9" t="n">
        <v>200646000000</v>
      </c>
      <c r="G904" s="10" t="n">
        <v>12560000</v>
      </c>
      <c r="H904" s="10" t="n">
        <v>4000</v>
      </c>
      <c r="I904" s="12" t="n">
        <v>6.259780907668232e-05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이리츠코크렙 (088260)</t>
        </is>
      </c>
      <c r="B905" t="inlineStr">
        <is>
          <t>부동산 임대 및 공급업</t>
        </is>
      </c>
      <c r="C905" s="7" t="n">
        <v>3165</v>
      </c>
      <c r="D905" s="5" t="n">
        <v>-40</v>
      </c>
      <c r="E905" s="13" t="n">
        <v>-0.0125</v>
      </c>
      <c r="F905" s="7" t="n">
        <v>200476132350</v>
      </c>
      <c r="G905" s="5" t="n">
        <v>-9495000</v>
      </c>
      <c r="H905" s="5" t="n">
        <v>-3000</v>
      </c>
      <c r="I905" s="6" t="n">
        <v>-4.736224651133639e-05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서연 (007860)</t>
        </is>
      </c>
      <c r="B906" s="8" t="inlineStr">
        <is>
          <t>기타 금융업</t>
        </is>
      </c>
      <c r="C906" s="9" t="n">
        <v>8470</v>
      </c>
      <c r="D906" s="10" t="n">
        <v>0</v>
      </c>
      <c r="E906" s="11" t="n">
        <v>0</v>
      </c>
      <c r="F906" s="9" t="n">
        <v>198874278680</v>
      </c>
      <c r="G906" s="10" t="n">
        <v>-16940000</v>
      </c>
      <c r="H906" s="10" t="n">
        <v>-2000</v>
      </c>
      <c r="I906" s="12" t="n">
        <v>-8.517944156698825e-05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지앤비에스 에코 (382800)</t>
        </is>
      </c>
      <c r="B907" t="inlineStr">
        <is>
          <t>특수 목적용 기계 제조업</t>
        </is>
      </c>
      <c r="C907" s="7" t="n">
        <v>6240</v>
      </c>
      <c r="D907" s="5" t="n">
        <v>-40</v>
      </c>
      <c r="E907" s="13" t="n">
        <v>-0.0064</v>
      </c>
      <c r="F907" s="7" t="n">
        <v>198625695840</v>
      </c>
      <c r="G907" s="5" t="n">
        <v>-230880000</v>
      </c>
      <c r="H907" s="5" t="n">
        <v>-37000</v>
      </c>
      <c r="I907" s="6" t="n">
        <v>-0.001162387368983628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HDC랩스 (039570)</t>
        </is>
      </c>
      <c r="B908" s="8" t="inlineStr">
        <is>
          <t>전기 및 통신 공사업</t>
        </is>
      </c>
      <c r="C908" s="9" t="n">
        <v>7610</v>
      </c>
      <c r="D908" s="10" t="n">
        <v>-190</v>
      </c>
      <c r="E908" s="11" t="n">
        <v>-0.0244</v>
      </c>
      <c r="F908" s="9" t="n">
        <v>197537343610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해성산업 (034810)</t>
        </is>
      </c>
      <c r="B909" t="inlineStr">
        <is>
          <t>기타 금융업</t>
        </is>
      </c>
      <c r="C909" s="7" t="n">
        <v>6250</v>
      </c>
      <c r="D909" s="5" t="n">
        <v>-210</v>
      </c>
      <c r="E909" s="13" t="n">
        <v>-0.0325</v>
      </c>
      <c r="F909" s="7" t="n">
        <v>197375950000</v>
      </c>
      <c r="G909" s="5" t="n">
        <v>6250000</v>
      </c>
      <c r="H909" s="5" t="n">
        <v>1000</v>
      </c>
      <c r="I909" s="6" t="n">
        <v>3.166545873496745e-05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아이티엠반도체 (084850)</t>
        </is>
      </c>
      <c r="B910" s="8" t="inlineStr">
        <is>
          <t>전자부품 제조업</t>
        </is>
      </c>
      <c r="C910" s="9" t="n">
        <v>8680</v>
      </c>
      <c r="D910" s="10" t="n">
        <v>-50</v>
      </c>
      <c r="E910" s="11" t="n">
        <v>-0.005699999999999999</v>
      </c>
      <c r="F910" s="9" t="n">
        <v>196887867120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스카이라이프 (053210)</t>
        </is>
      </c>
      <c r="B911" t="inlineStr">
        <is>
          <t>텔레비전 방송업</t>
        </is>
      </c>
      <c r="C911" s="7" t="n">
        <v>4140</v>
      </c>
      <c r="D911" s="5" t="n">
        <v>-45</v>
      </c>
      <c r="E911" s="13" t="n">
        <v>-0.0108</v>
      </c>
      <c r="F911" s="7" t="n">
        <v>196745033700</v>
      </c>
      <c r="G911" s="5" t="n">
        <v>-12420000</v>
      </c>
      <c r="H911" s="5" t="n">
        <v>-3000</v>
      </c>
      <c r="I911" s="6" t="n">
        <v>-6.312738759616273e-05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11640</v>
      </c>
      <c r="D912" s="10" t="n">
        <v>-160</v>
      </c>
      <c r="E912" s="11" t="n">
        <v>-0.0136</v>
      </c>
      <c r="F912" s="9" t="n">
        <v>196716000000</v>
      </c>
      <c r="G912" s="10" t="n">
        <v>-11640000</v>
      </c>
      <c r="H912" s="10" t="n">
        <v>-1000</v>
      </c>
      <c r="I912" s="12" t="n">
        <v>-5.917159763313609e-05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SJG세종 (033530)</t>
        </is>
      </c>
      <c r="B913" t="inlineStr">
        <is>
          <t>자동차 신품 부품 제조업</t>
        </is>
      </c>
      <c r="C913" s="7" t="n">
        <v>7240</v>
      </c>
      <c r="D913" s="5" t="n">
        <v>140</v>
      </c>
      <c r="E913" s="13" t="n">
        <v>0.0197</v>
      </c>
      <c r="F913" s="7" t="n">
        <v>195858644760</v>
      </c>
      <c r="G913" s="5" t="n">
        <v>-28960000</v>
      </c>
      <c r="H913" s="5" t="n">
        <v>-4000</v>
      </c>
      <c r="I913" s="6" t="n">
        <v>-0.0001478617399578498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대화제약 (067080)</t>
        </is>
      </c>
      <c r="B914" s="8" t="inlineStr">
        <is>
          <t>의약품 제조업</t>
        </is>
      </c>
      <c r="C914" s="9" t="n">
        <v>10510</v>
      </c>
      <c r="D914" s="10" t="n">
        <v>-190</v>
      </c>
      <c r="E914" s="11" t="n">
        <v>-0.0178</v>
      </c>
      <c r="F914" s="9" t="n">
        <v>195660991500</v>
      </c>
      <c r="G914" s="10" t="n">
        <v>-21020000</v>
      </c>
      <c r="H914" s="10" t="n">
        <v>-2000</v>
      </c>
      <c r="I914" s="12" t="n">
        <v>-0.0001074307139039516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쓰리빌리언 (394800)</t>
        </is>
      </c>
      <c r="B915" t="inlineStr">
        <is>
          <t>자연과학 및 공학 연구개발업</t>
        </is>
      </c>
      <c r="C915" s="7" t="n">
        <v>6140</v>
      </c>
      <c r="D915" s="5" t="n">
        <v>-90</v>
      </c>
      <c r="E915" s="13" t="n">
        <v>-0.0144</v>
      </c>
      <c r="F915" s="7" t="n">
        <v>195390475420</v>
      </c>
      <c r="G915" s="5" t="n">
        <v>36840000</v>
      </c>
      <c r="H915" s="5" t="n">
        <v>6000</v>
      </c>
      <c r="I915" s="6" t="n">
        <v>0.000188545526187041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대성산업 (128820)</t>
        </is>
      </c>
      <c r="B916" s="8" t="inlineStr">
        <is>
          <t>연료 소매업</t>
        </is>
      </c>
      <c r="C916" s="9" t="n">
        <v>4300</v>
      </c>
      <c r="D916" s="10" t="n">
        <v>-100</v>
      </c>
      <c r="E916" s="11" t="n">
        <v>-0.0227</v>
      </c>
      <c r="F916" s="9" t="n">
        <v>194512555400</v>
      </c>
      <c r="G916" s="10" t="n">
        <v>-25800000</v>
      </c>
      <c r="H916" s="10" t="n">
        <v>-6000</v>
      </c>
      <c r="I916" s="12" t="n">
        <v>-0.0001326392527564316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12330</v>
      </c>
      <c r="D917" s="5" t="n">
        <v>-120</v>
      </c>
      <c r="E917" s="13" t="n">
        <v>-0.009599999999999999</v>
      </c>
      <c r="F917" s="7" t="n">
        <v>194197500000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23850</v>
      </c>
      <c r="D918" s="10" t="n">
        <v>-100</v>
      </c>
      <c r="E918" s="11" t="n">
        <v>-0.0042</v>
      </c>
      <c r="F918" s="9" t="n">
        <v>194193449550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신세계 I&amp;C (035510)</t>
        </is>
      </c>
      <c r="B919" t="inlineStr">
        <is>
          <t>컴퓨터 프로그래밍, 시스템 통합 및 관리업</t>
        </is>
      </c>
      <c r="C919" s="7" t="n">
        <v>13870</v>
      </c>
      <c r="D919" s="5" t="n">
        <v>90</v>
      </c>
      <c r="E919" s="13" t="n">
        <v>0.006500000000000001</v>
      </c>
      <c r="F919" s="7" t="n">
        <v>193915083000</v>
      </c>
      <c r="G919" s="5" t="n">
        <v>-41610000</v>
      </c>
      <c r="H919" s="5" t="n">
        <v>-3000</v>
      </c>
      <c r="I919" s="6" t="n">
        <v>-0.0002145784606141235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3865</v>
      </c>
      <c r="D920" s="10" t="n">
        <v>-10</v>
      </c>
      <c r="E920" s="11" t="n">
        <v>-0.0026</v>
      </c>
      <c r="F920" s="9" t="n">
        <v>193115034200</v>
      </c>
      <c r="G920" s="10" t="n">
        <v>-3865000</v>
      </c>
      <c r="H920" s="10" t="n">
        <v>-1000</v>
      </c>
      <c r="I920" s="12" t="n">
        <v>-2.001397776206903e-05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디앤디플랫폼리츠 (377190)</t>
        </is>
      </c>
      <c r="B921" t="inlineStr">
        <is>
          <t>부동산 임대 및 공급업</t>
        </is>
      </c>
      <c r="C921" s="7" t="n">
        <v>2175</v>
      </c>
      <c r="D921" s="5" t="n">
        <v>-25</v>
      </c>
      <c r="E921" s="13" t="n">
        <v>-0.0114</v>
      </c>
      <c r="F921" s="7" t="n">
        <v>192270000000</v>
      </c>
      <c r="G921" s="5" t="n">
        <v>-6525000</v>
      </c>
      <c r="H921" s="5" t="n">
        <v>-3000</v>
      </c>
      <c r="I921" s="6" t="n">
        <v>-3.393665158371041e-05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아모텍 (052710)</t>
        </is>
      </c>
      <c r="B922" s="8" t="inlineStr">
        <is>
          <t>전자부품 제조업</t>
        </is>
      </c>
      <c r="C922" s="9" t="n">
        <v>13150</v>
      </c>
      <c r="D922" s="10" t="n">
        <v>-270</v>
      </c>
      <c r="E922" s="11" t="n">
        <v>-0.0201</v>
      </c>
      <c r="F922" s="9" t="n">
        <v>192154979900</v>
      </c>
      <c r="G922" s="10" t="n">
        <v>-92050000</v>
      </c>
      <c r="H922" s="10" t="n">
        <v>-7000</v>
      </c>
      <c r="I922" s="12" t="n">
        <v>-0.0004790404081533772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20000</v>
      </c>
      <c r="D923" s="5" t="n">
        <v>-50</v>
      </c>
      <c r="E923" s="13" t="n">
        <v>-0.0025</v>
      </c>
      <c r="F923" s="7" t="n">
        <v>192133320000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에브리봇 (270660)</t>
        </is>
      </c>
      <c r="B924" s="8" t="inlineStr">
        <is>
          <t>가정용 기기 제조업</t>
        </is>
      </c>
      <c r="C924" s="9" t="n">
        <v>15130</v>
      </c>
      <c r="D924" s="10" t="n">
        <v>10</v>
      </c>
      <c r="E924" s="11" t="n">
        <v>0.0007000000000000001</v>
      </c>
      <c r="F924" s="9" t="n">
        <v>192008520790</v>
      </c>
      <c r="G924" s="10" t="n">
        <v>-121040000</v>
      </c>
      <c r="H924" s="10" t="n">
        <v>-8000</v>
      </c>
      <c r="I924" s="12" t="n">
        <v>-0.0006303886905747357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나이벡 (138610)</t>
        </is>
      </c>
      <c r="B925" t="inlineStr">
        <is>
          <t>의료용품 및 기타 의약 관련제품 제조업</t>
        </is>
      </c>
      <c r="C925" s="7" t="n">
        <v>16850</v>
      </c>
      <c r="D925" s="5" t="n">
        <v>-150</v>
      </c>
      <c r="E925" s="13" t="n">
        <v>-0.008800000000000001</v>
      </c>
      <c r="F925" s="7" t="n">
        <v>191547312050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8240</v>
      </c>
      <c r="D926" s="10" t="n">
        <v>-200</v>
      </c>
      <c r="E926" s="11" t="n">
        <v>-0.0237</v>
      </c>
      <c r="F926" s="9" t="n">
        <v>191223743600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티씨머티리얼즈 (125020)</t>
        </is>
      </c>
      <c r="B927" t="inlineStr">
        <is>
          <t>절연선 및 케이블 제조업</t>
        </is>
      </c>
      <c r="C927" s="7" t="n">
        <v>5440</v>
      </c>
      <c r="D927" s="5" t="n">
        <v>-900</v>
      </c>
      <c r="E927" s="13" t="n">
        <v>-0.142</v>
      </c>
      <c r="F927" s="7" t="n">
        <v>190609712000</v>
      </c>
      <c r="G927" s="5" t="n">
        <v>-587520000</v>
      </c>
      <c r="H927" s="5" t="n">
        <v>-108000</v>
      </c>
      <c r="I927" s="6" t="n">
        <v>-0.003082319331136705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3755</v>
      </c>
      <c r="D928" s="10" t="n">
        <v>-45</v>
      </c>
      <c r="E928" s="11" t="n">
        <v>-0.0118</v>
      </c>
      <c r="F928" s="9" t="n">
        <v>190264314205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아이엘 (307180)</t>
        </is>
      </c>
      <c r="B929" t="inlineStr">
        <is>
          <t>전구 및 조명장치 제조업</t>
        </is>
      </c>
      <c r="C929" s="7" t="n">
        <v>5150</v>
      </c>
      <c r="D929" s="5" t="n">
        <v>50</v>
      </c>
      <c r="E929" s="13" t="n">
        <v>0.0098</v>
      </c>
      <c r="F929" s="7" t="n">
        <v>190115731400</v>
      </c>
      <c r="G929" s="5" t="n">
        <v>-5150000</v>
      </c>
      <c r="H929" s="5" t="n">
        <v>-1000</v>
      </c>
      <c r="I929" s="6" t="n">
        <v>-2.708876305014704e-05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34750</v>
      </c>
      <c r="D930" s="10" t="n">
        <v>-550</v>
      </c>
      <c r="E930" s="11" t="n">
        <v>-0.0156</v>
      </c>
      <c r="F930" s="9" t="n">
        <v>189561250000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엘오티베큠 (083310)</t>
        </is>
      </c>
      <c r="B931" t="inlineStr">
        <is>
          <t>특수 목적용 기계 제조업</t>
        </is>
      </c>
      <c r="C931" s="7" t="n">
        <v>10620</v>
      </c>
      <c r="D931" s="5" t="n">
        <v>1510</v>
      </c>
      <c r="E931" s="13" t="n">
        <v>0.1658</v>
      </c>
      <c r="F931" s="7" t="n">
        <v>189142550460</v>
      </c>
      <c r="G931" s="5" t="n">
        <v>95580000</v>
      </c>
      <c r="H931" s="5" t="n">
        <v>9000</v>
      </c>
      <c r="I931" s="6" t="n">
        <v>0.0005053331456488598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일진파워 (094820)</t>
        </is>
      </c>
      <c r="B932" s="8" t="inlineStr">
        <is>
          <t>전기 및 통신 공사업</t>
        </is>
      </c>
      <c r="C932" s="9" t="n">
        <v>12530</v>
      </c>
      <c r="D932" s="10" t="n">
        <v>-230</v>
      </c>
      <c r="E932" s="11" t="n">
        <v>-0.018</v>
      </c>
      <c r="F932" s="9" t="n">
        <v>188936223770</v>
      </c>
      <c r="G932" s="10" t="n">
        <v>-12530000</v>
      </c>
      <c r="H932" s="10" t="n">
        <v>-1000</v>
      </c>
      <c r="I932" s="12" t="n">
        <v>-6.631867489451518e-05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20850</v>
      </c>
      <c r="D933" s="5" t="n">
        <v>-750</v>
      </c>
      <c r="E933" s="13" t="n">
        <v>-0.0347</v>
      </c>
      <c r="F933" s="7" t="n">
        <v>188650800000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25150</v>
      </c>
      <c r="D934" s="10" t="n">
        <v>-50</v>
      </c>
      <c r="E934" s="11" t="n">
        <v>-0.002</v>
      </c>
      <c r="F934" s="9" t="n">
        <v>188625000000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셀비온 (308430)</t>
        </is>
      </c>
      <c r="B935" t="inlineStr">
        <is>
          <t>의약품 제조업</t>
        </is>
      </c>
      <c r="C935" s="7" t="n">
        <v>14560</v>
      </c>
      <c r="D935" s="5" t="n">
        <v>-440</v>
      </c>
      <c r="E935" s="13" t="n">
        <v>-0.0293</v>
      </c>
      <c r="F935" s="7" t="n">
        <v>187900454560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14460</v>
      </c>
      <c r="D936" s="10" t="n">
        <v>-310</v>
      </c>
      <c r="E936" s="11" t="n">
        <v>-0.021</v>
      </c>
      <c r="F936" s="9" t="n">
        <v>187884086820</v>
      </c>
      <c r="G936" s="10" t="n">
        <v>-14460000</v>
      </c>
      <c r="H936" s="10" t="n">
        <v>-1000</v>
      </c>
      <c r="I936" s="12" t="n">
        <v>-7.696234547981289e-05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대성에너지 (117580)</t>
        </is>
      </c>
      <c r="B937" t="inlineStr">
        <is>
          <t>연료용 가스 제조 및 배관공급업</t>
        </is>
      </c>
      <c r="C937" s="7" t="n">
        <v>6830</v>
      </c>
      <c r="D937" s="5" t="n">
        <v>-40</v>
      </c>
      <c r="E937" s="13" t="n">
        <v>-0.0058</v>
      </c>
      <c r="F937" s="7" t="n">
        <v>187825000000</v>
      </c>
      <c r="G937" s="5" t="n">
        <v>-6830000</v>
      </c>
      <c r="H937" s="5" t="n">
        <v>-1000</v>
      </c>
      <c r="I937" s="6" t="n">
        <v>-3.636363636363636e-05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환인제약 (016580)</t>
        </is>
      </c>
      <c r="B938" s="8" t="inlineStr">
        <is>
          <t>의약품 제조업</t>
        </is>
      </c>
      <c r="C938" s="9" t="n">
        <v>10095</v>
      </c>
      <c r="D938" s="10" t="n">
        <v>-45</v>
      </c>
      <c r="E938" s="11" t="n">
        <v>-0.0044</v>
      </c>
      <c r="F938" s="9" t="n">
        <v>187767706650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현대사료 (016790)</t>
        </is>
      </c>
      <c r="B939" t="inlineStr">
        <is>
          <t>동물용 사료 및 조제식품 제조업</t>
        </is>
      </c>
      <c r="C939" s="7" t="n">
        <v>994</v>
      </c>
      <c r="D939" s="5" t="n">
        <v>0</v>
      </c>
      <c r="E939" s="13" t="n">
        <v>0</v>
      </c>
      <c r="F939" s="7" t="n">
        <v>187340898626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지투파워 (388050)</t>
        </is>
      </c>
      <c r="B940" s="8" t="inlineStr">
        <is>
          <t>전동기, 발전기 및 전기 변환 · 공급 · 제어 장치 제조업</t>
        </is>
      </c>
      <c r="C940" s="9" t="n">
        <v>10010</v>
      </c>
      <c r="D940" s="10" t="n">
        <v>-430</v>
      </c>
      <c r="E940" s="11" t="n">
        <v>-0.0412</v>
      </c>
      <c r="F940" s="9" t="n">
        <v>187281464370</v>
      </c>
      <c r="G940" s="10" t="n">
        <v>-220220000</v>
      </c>
      <c r="H940" s="10" t="n">
        <v>-22000</v>
      </c>
      <c r="I940" s="12" t="n">
        <v>-0.001175877178987267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삼익THK (004380)</t>
        </is>
      </c>
      <c r="B941" t="inlineStr">
        <is>
          <t>일반 목적용 기계 제조업</t>
        </is>
      </c>
      <c r="C941" s="7" t="n">
        <v>9030</v>
      </c>
      <c r="D941" s="5" t="n">
        <v>40</v>
      </c>
      <c r="E941" s="13" t="n">
        <v>0.0044</v>
      </c>
      <c r="F941" s="7" t="n">
        <v>186921000000</v>
      </c>
      <c r="G941" s="5" t="n">
        <v>-18060000</v>
      </c>
      <c r="H941" s="5" t="n">
        <v>-2000</v>
      </c>
      <c r="I941" s="6" t="n">
        <v>-9.66183574879227e-05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BGF에코머티리얼즈 (126600)</t>
        </is>
      </c>
      <c r="B942" s="8" t="inlineStr">
        <is>
          <t>합성고무 및 플라스틱 물질 제조업</t>
        </is>
      </c>
      <c r="C942" s="9" t="n">
        <v>2975</v>
      </c>
      <c r="D942" s="10" t="n">
        <v>-5</v>
      </c>
      <c r="E942" s="11" t="n">
        <v>-0.0017</v>
      </c>
      <c r="F942" s="9" t="n">
        <v>186731524525</v>
      </c>
      <c r="G942" s="10" t="n">
        <v>-5950000</v>
      </c>
      <c r="H942" s="10" t="n">
        <v>-2000</v>
      </c>
      <c r="I942" s="12" t="n">
        <v>-3.18639287883252e-05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이랜텍 (054210)</t>
        </is>
      </c>
      <c r="B943" t="inlineStr">
        <is>
          <t>전자부품 제조업</t>
        </is>
      </c>
      <c r="C943" s="7" t="n">
        <v>7380</v>
      </c>
      <c r="D943" s="5" t="n">
        <v>-710</v>
      </c>
      <c r="E943" s="13" t="n">
        <v>-0.08779999999999999</v>
      </c>
      <c r="F943" s="7" t="n">
        <v>186649129800</v>
      </c>
      <c r="G943" s="5" t="n">
        <v>-125460000</v>
      </c>
      <c r="H943" s="5" t="n">
        <v>-17000</v>
      </c>
      <c r="I943" s="6" t="n">
        <v>-0.0006721702915756107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화승엔터프라이즈 (241590)</t>
        </is>
      </c>
      <c r="B944" s="8" t="inlineStr">
        <is>
          <t>신발 및 신발 부분품 제조업</t>
        </is>
      </c>
      <c r="C944" s="9" t="n">
        <v>3075</v>
      </c>
      <c r="D944" s="10" t="n">
        <v>-90</v>
      </c>
      <c r="E944" s="11" t="n">
        <v>-0.0284</v>
      </c>
      <c r="F944" s="9" t="n">
        <v>186312023700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한국정보인증 (053300)</t>
        </is>
      </c>
      <c r="B945" t="inlineStr">
        <is>
          <t>소프트웨어 개발 및 공급업</t>
        </is>
      </c>
      <c r="C945" s="7" t="n">
        <v>4585</v>
      </c>
      <c r="D945" s="5" t="n">
        <v>-85</v>
      </c>
      <c r="E945" s="13" t="n">
        <v>-0.0182</v>
      </c>
      <c r="F945" s="7" t="n">
        <v>186110175160</v>
      </c>
      <c r="G945" s="5" t="n">
        <v>-13755000</v>
      </c>
      <c r="H945" s="5" t="n">
        <v>-3000</v>
      </c>
      <c r="I945" s="6" t="n">
        <v>-7.390783436840435e-05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이연제약 (102460)</t>
        </is>
      </c>
      <c r="B946" s="8" t="inlineStr">
        <is>
          <t>의약품 제조업</t>
        </is>
      </c>
      <c r="C946" s="9" t="n">
        <v>10000</v>
      </c>
      <c r="D946" s="10" t="n">
        <v>-110</v>
      </c>
      <c r="E946" s="11" t="n">
        <v>-0.0109</v>
      </c>
      <c r="F946" s="9" t="n">
        <v>185868110000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바이오니아 (064550)</t>
        </is>
      </c>
      <c r="B947" t="inlineStr">
        <is>
          <t>의료용품 및 기타 의약 관련제품 제조업</t>
        </is>
      </c>
      <c r="C947" s="7" t="n">
        <v>7200</v>
      </c>
      <c r="D947" s="5" t="n">
        <v>-20</v>
      </c>
      <c r="E947" s="13" t="n">
        <v>-0.0028</v>
      </c>
      <c r="F947" s="7" t="n">
        <v>185834095200</v>
      </c>
      <c r="G947" s="5" t="n">
        <v>-28800000</v>
      </c>
      <c r="H947" s="5" t="n">
        <v>-4000</v>
      </c>
      <c r="I947" s="6" t="n">
        <v>-0.0001549769431115674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압타바이오 (293780)</t>
        </is>
      </c>
      <c r="B948" s="8" t="inlineStr">
        <is>
          <t>자연과학 및 공학 연구개발업</t>
        </is>
      </c>
      <c r="C948" s="9" t="n">
        <v>6610</v>
      </c>
      <c r="D948" s="10" t="n">
        <v>430</v>
      </c>
      <c r="E948" s="11" t="n">
        <v>0.0696</v>
      </c>
      <c r="F948" s="9" t="n">
        <v>185697407050</v>
      </c>
      <c r="G948" s="10" t="n">
        <v>-6610000</v>
      </c>
      <c r="H948" s="10" t="n">
        <v>-1000</v>
      </c>
      <c r="I948" s="12" t="n">
        <v>-3.5595542797322e-05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13160</v>
      </c>
      <c r="D949" s="5" t="n">
        <v>-260</v>
      </c>
      <c r="E949" s="13" t="n">
        <v>-0.0194</v>
      </c>
      <c r="F949" s="7" t="n">
        <v>185236870000</v>
      </c>
      <c r="G949" s="5" t="n">
        <v>-13160000</v>
      </c>
      <c r="H949" s="5" t="n">
        <v>-1000</v>
      </c>
      <c r="I949" s="6" t="n">
        <v>-7.104417171376303e-05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티쓰리 (204610)</t>
        </is>
      </c>
      <c r="B950" s="8" t="inlineStr">
        <is>
          <t>소프트웨어 개발 및 공급업</t>
        </is>
      </c>
      <c r="C950" s="9" t="n">
        <v>3330</v>
      </c>
      <c r="D950" s="10" t="n">
        <v>-15</v>
      </c>
      <c r="E950" s="11" t="n">
        <v>-0.004500000000000001</v>
      </c>
      <c r="F950" s="9" t="n">
        <v>185018862600</v>
      </c>
      <c r="G950" s="10" t="n">
        <v>-9990000</v>
      </c>
      <c r="H950" s="10" t="n">
        <v>-3000</v>
      </c>
      <c r="I950" s="12" t="n">
        <v>-5.399449472131822e-05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동부건설 (005960)</t>
        </is>
      </c>
      <c r="B951" t="inlineStr">
        <is>
          <t>토목 건설업</t>
        </is>
      </c>
      <c r="C951" s="7" t="n">
        <v>8050</v>
      </c>
      <c r="D951" s="5" t="n">
        <v>-230</v>
      </c>
      <c r="E951" s="13" t="n">
        <v>-0.0278</v>
      </c>
      <c r="F951" s="7" t="n">
        <v>184720637150</v>
      </c>
      <c r="G951" s="5" t="n">
        <v>-8050000</v>
      </c>
      <c r="H951" s="5" t="n">
        <v>-1000</v>
      </c>
      <c r="I951" s="6" t="n">
        <v>-4.357932131569632e-05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삼미금속 (012210)</t>
        </is>
      </c>
      <c r="B952" s="8" t="inlineStr">
        <is>
          <t>기타 금속 가공제품 제조업</t>
        </is>
      </c>
      <c r="C952" s="9" t="n">
        <v>8010</v>
      </c>
      <c r="D952" s="10" t="n">
        <v>90</v>
      </c>
      <c r="E952" s="11" t="n">
        <v>0.0114</v>
      </c>
      <c r="F952" s="9" t="n">
        <v>184643147790</v>
      </c>
      <c r="G952" s="10" t="n">
        <v>-32040000</v>
      </c>
      <c r="H952" s="10" t="n">
        <v>-4000</v>
      </c>
      <c r="I952" s="12" t="n">
        <v>-0.0001735239048049593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모베이스전자 (012860)</t>
        </is>
      </c>
      <c r="B953" t="inlineStr">
        <is>
          <t>자동차 신품 부품 제조업</t>
        </is>
      </c>
      <c r="C953" s="7" t="n">
        <v>2520</v>
      </c>
      <c r="D953" s="5" t="n">
        <v>-45</v>
      </c>
      <c r="E953" s="13" t="n">
        <v>-0.0175</v>
      </c>
      <c r="F953" s="7" t="n">
        <v>184548311640</v>
      </c>
      <c r="G953" s="5" t="n">
        <v>-95760000</v>
      </c>
      <c r="H953" s="5" t="n">
        <v>-38000</v>
      </c>
      <c r="I953" s="6" t="n">
        <v>-0.0005188885183994523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9450</v>
      </c>
      <c r="D954" s="10" t="n">
        <v>180</v>
      </c>
      <c r="E954" s="11" t="n">
        <v>0.0194</v>
      </c>
      <c r="F954" s="9" t="n">
        <v>184488333750</v>
      </c>
      <c r="G954" s="10" t="n">
        <v>-56700000</v>
      </c>
      <c r="H954" s="10" t="n">
        <v>-6000</v>
      </c>
      <c r="I954" s="12" t="n">
        <v>-0.0003073365065827638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듀켐바이오 (176750)</t>
        </is>
      </c>
      <c r="B955" t="inlineStr">
        <is>
          <t>의약품 제조업</t>
        </is>
      </c>
      <c r="C955" s="7" t="n">
        <v>6470</v>
      </c>
      <c r="D955" s="5" t="n">
        <v>-110</v>
      </c>
      <c r="E955" s="13" t="n">
        <v>-0.0167</v>
      </c>
      <c r="F955" s="7" t="n">
        <v>184322018400</v>
      </c>
      <c r="G955" s="5" t="n">
        <v>-6470000</v>
      </c>
      <c r="H955" s="5" t="n">
        <v>-1000</v>
      </c>
      <c r="I955" s="6" t="n">
        <v>-3.510161214684268e-05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바이오솔루션 (086820)</t>
        </is>
      </c>
      <c r="B956" s="8" t="inlineStr">
        <is>
          <t>기초 의약물질 제조업</t>
        </is>
      </c>
      <c r="C956" s="9" t="n">
        <v>7080</v>
      </c>
      <c r="D956" s="10" t="n">
        <v>410</v>
      </c>
      <c r="E956" s="11" t="n">
        <v>0.06150000000000001</v>
      </c>
      <c r="F956" s="9" t="n">
        <v>183542521800</v>
      </c>
      <c r="G956" s="10" t="n">
        <v>-21240000</v>
      </c>
      <c r="H956" s="10" t="n">
        <v>-3000</v>
      </c>
      <c r="I956" s="12" t="n">
        <v>-0.0001157225028385766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퓨쳐켐 (220100)</t>
        </is>
      </c>
      <c r="B957" t="inlineStr">
        <is>
          <t>의약품 제조업</t>
        </is>
      </c>
      <c r="C957" s="7" t="n">
        <v>8180</v>
      </c>
      <c r="D957" s="5" t="n">
        <v>-260</v>
      </c>
      <c r="E957" s="13" t="n">
        <v>-0.0308</v>
      </c>
      <c r="F957" s="7" t="n">
        <v>183456295600</v>
      </c>
      <c r="G957" s="5" t="n">
        <v>-8180000</v>
      </c>
      <c r="H957" s="5" t="n">
        <v>-1000</v>
      </c>
      <c r="I957" s="6" t="n">
        <v>-4.458827631533186e-05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아이텍 (119830)</t>
        </is>
      </c>
      <c r="B958" s="8" t="inlineStr">
        <is>
          <t>그외 기타 전문, 과학 및 기술 서비스업</t>
        </is>
      </c>
      <c r="C958" s="9" t="n">
        <v>6900</v>
      </c>
      <c r="D958" s="10" t="n">
        <v>100</v>
      </c>
      <c r="E958" s="11" t="n">
        <v>0.0147</v>
      </c>
      <c r="F958" s="9" t="n">
        <v>183115898400</v>
      </c>
      <c r="G958" s="10" t="n">
        <v>-34500000</v>
      </c>
      <c r="H958" s="10" t="n">
        <v>-5000</v>
      </c>
      <c r="I958" s="12" t="n">
        <v>-0.0001884052684744931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12140</v>
      </c>
      <c r="D959" s="5" t="n">
        <v>-250</v>
      </c>
      <c r="E959" s="13" t="n">
        <v>-0.0202</v>
      </c>
      <c r="F959" s="7" t="n">
        <v>183056765540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한솔제지 (213500)</t>
        </is>
      </c>
      <c r="B960" s="8" t="inlineStr">
        <is>
          <t>펄프, 종이 및 판지 제조업</t>
        </is>
      </c>
      <c r="C960" s="9" t="n">
        <v>7680</v>
      </c>
      <c r="D960" s="10" t="n">
        <v>-150</v>
      </c>
      <c r="E960" s="11" t="n">
        <v>-0.0192</v>
      </c>
      <c r="F960" s="9" t="n">
        <v>182788423680</v>
      </c>
      <c r="G960" s="10" t="n">
        <v>-7680000</v>
      </c>
      <c r="H960" s="10" t="n">
        <v>-1000</v>
      </c>
      <c r="I960" s="12" t="n">
        <v>-4.201578986995945e-05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코스맥스엔비티 (222040)</t>
        </is>
      </c>
      <c r="B961" t="inlineStr">
        <is>
          <t>기타 식품 제조업</t>
        </is>
      </c>
      <c r="C961" s="7" t="n">
        <v>8820</v>
      </c>
      <c r="D961" s="5" t="n">
        <v>-680</v>
      </c>
      <c r="E961" s="13" t="n">
        <v>-0.0716</v>
      </c>
      <c r="F961" s="7" t="n">
        <v>181938960000</v>
      </c>
      <c r="G961" s="5" t="n">
        <v>-79380000</v>
      </c>
      <c r="H961" s="5" t="n">
        <v>-9000</v>
      </c>
      <c r="I961" s="6" t="n">
        <v>-0.0004363001745200698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슈피겐코리아 (192440)</t>
        </is>
      </c>
      <c r="B962" s="8" t="inlineStr">
        <is>
          <t>그외 기타 제품 제조업</t>
        </is>
      </c>
      <c r="C962" s="9" t="n">
        <v>29200</v>
      </c>
      <c r="D962" s="10" t="n">
        <v>800</v>
      </c>
      <c r="E962" s="11" t="n">
        <v>0.0282</v>
      </c>
      <c r="F962" s="9" t="n">
        <v>181517799600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앤로보틱스 (138360)</t>
        </is>
      </c>
      <c r="B963" t="inlineStr">
        <is>
          <t>특수 목적용 기계 제조업</t>
        </is>
      </c>
      <c r="C963" s="7" t="n">
        <v>2055</v>
      </c>
      <c r="D963" s="5" t="n">
        <v>-80</v>
      </c>
      <c r="E963" s="13" t="n">
        <v>-0.0375</v>
      </c>
      <c r="F963" s="7" t="n">
        <v>180786434370</v>
      </c>
      <c r="G963" s="5" t="n">
        <v>135630000</v>
      </c>
      <c r="H963" s="5" t="n">
        <v>66000</v>
      </c>
      <c r="I963" s="6" t="n">
        <v>0.0007502222192314373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JW생명과학 (234080)</t>
        </is>
      </c>
      <c r="B964" s="8" t="inlineStr">
        <is>
          <t>의약품 제조업</t>
        </is>
      </c>
      <c r="C964" s="9" t="n">
        <v>11370</v>
      </c>
      <c r="D964" s="10" t="n">
        <v>-200</v>
      </c>
      <c r="E964" s="11" t="n">
        <v>-0.0173</v>
      </c>
      <c r="F964" s="9" t="n">
        <v>180038878980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에스오에스랩 (464080)</t>
        </is>
      </c>
      <c r="B965" t="inlineStr">
        <is>
          <t>측정, 시험, 항해, 제어 및 기타 정밀기기 제조업; 광학기기 제외</t>
        </is>
      </c>
      <c r="C965" s="7" t="n">
        <v>10020</v>
      </c>
      <c r="D965" s="5" t="n">
        <v>50</v>
      </c>
      <c r="E965" s="13" t="n">
        <v>0.005</v>
      </c>
      <c r="F965" s="7" t="n">
        <v>179829390900</v>
      </c>
      <c r="G965" s="5" t="n">
        <v>-30060000</v>
      </c>
      <c r="H965" s="5" t="n">
        <v>-3000</v>
      </c>
      <c r="I965" s="6" t="n">
        <v>-0.0001671584375032213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윤성에프앤씨 (372170)</t>
        </is>
      </c>
      <c r="B966" s="8" t="inlineStr">
        <is>
          <t>특수 목적용 기계 제조업</t>
        </is>
      </c>
      <c r="C966" s="9" t="n">
        <v>22500</v>
      </c>
      <c r="D966" s="10" t="n">
        <v>-800</v>
      </c>
      <c r="E966" s="11" t="n">
        <v>-0.0343</v>
      </c>
      <c r="F966" s="9" t="n">
        <v>179528580000</v>
      </c>
      <c r="G966" s="10" t="n">
        <v>-22500000</v>
      </c>
      <c r="H966" s="10" t="n">
        <v>-1000</v>
      </c>
      <c r="I966" s="12" t="n">
        <v>-0.0001253282346465393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5320</v>
      </c>
      <c r="D967" s="5" t="n">
        <v>70</v>
      </c>
      <c r="E967" s="13" t="n">
        <v>0.0133</v>
      </c>
      <c r="F967" s="7" t="n">
        <v>179390400000</v>
      </c>
      <c r="G967" s="5" t="n">
        <v>15960000</v>
      </c>
      <c r="H967" s="5" t="n">
        <v>3000</v>
      </c>
      <c r="I967" s="6" t="n">
        <v>8.896797153024912e-05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한국비엔씨 (256840)</t>
        </is>
      </c>
      <c r="B968" s="8" t="inlineStr">
        <is>
          <t>기초 의약물질 제조업</t>
        </is>
      </c>
      <c r="C968" s="9" t="n">
        <v>2620</v>
      </c>
      <c r="D968" s="10" t="n">
        <v>-70</v>
      </c>
      <c r="E968" s="11" t="n">
        <v>-0.026</v>
      </c>
      <c r="F968" s="9" t="n">
        <v>179194601320</v>
      </c>
      <c r="G968" s="10" t="n">
        <v>-31440000</v>
      </c>
      <c r="H968" s="10" t="n">
        <v>-12000</v>
      </c>
      <c r="I968" s="12" t="n">
        <v>-0.000175451714328466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메디아나 (041920)</t>
        </is>
      </c>
      <c r="B969" t="inlineStr">
        <is>
          <t>의료용 기기 제조업</t>
        </is>
      </c>
      <c r="C969" s="7" t="n">
        <v>9630</v>
      </c>
      <c r="D969" s="5" t="n">
        <v>-290</v>
      </c>
      <c r="E969" s="13" t="n">
        <v>-0.0292</v>
      </c>
      <c r="F969" s="7" t="n">
        <v>179100887490</v>
      </c>
      <c r="G969" s="5" t="n">
        <v>-28890000</v>
      </c>
      <c r="H969" s="5" t="n">
        <v>-3000</v>
      </c>
      <c r="I969" s="6" t="n">
        <v>-0.0001613057333488259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대양전기공업 (108380)</t>
        </is>
      </c>
      <c r="B970" s="8" t="inlineStr">
        <is>
          <t>선박 및 보트 건조업</t>
        </is>
      </c>
      <c r="C970" s="9" t="n">
        <v>18720</v>
      </c>
      <c r="D970" s="10" t="n">
        <v>340</v>
      </c>
      <c r="E970" s="11" t="n">
        <v>0.0185</v>
      </c>
      <c r="F970" s="9" t="n">
        <v>179100473760</v>
      </c>
      <c r="G970" s="10" t="n">
        <v>-18720000</v>
      </c>
      <c r="H970" s="10" t="n">
        <v>-1000</v>
      </c>
      <c r="I970" s="12" t="n">
        <v>-0.0001045223365801107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알루코 (001780)</t>
        </is>
      </c>
      <c r="B971" t="inlineStr">
        <is>
          <t>1차 비철금속 제조업</t>
        </is>
      </c>
      <c r="C971" s="7" t="n">
        <v>1848</v>
      </c>
      <c r="D971" s="5" t="n">
        <v>-42</v>
      </c>
      <c r="E971" s="13" t="n">
        <v>-0.0222</v>
      </c>
      <c r="F971" s="7" t="n">
        <v>178942083936</v>
      </c>
      <c r="G971" s="5" t="n">
        <v>-7392000</v>
      </c>
      <c r="H971" s="5" t="n">
        <v>-4000</v>
      </c>
      <c r="I971" s="6" t="n">
        <v>-4.130945520140362e-05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유화증권 (003460)</t>
        </is>
      </c>
      <c r="B972" s="8" t="inlineStr">
        <is>
          <t>금융 지원 서비스업</t>
        </is>
      </c>
      <c r="C972" s="9" t="n">
        <v>3155</v>
      </c>
      <c r="D972" s="10" t="n">
        <v>-85</v>
      </c>
      <c r="E972" s="11" t="n">
        <v>-0.0262</v>
      </c>
      <c r="F972" s="9" t="n">
        <v>178896119325</v>
      </c>
      <c r="G972" s="10" t="n">
        <v>-6310000</v>
      </c>
      <c r="H972" s="10" t="n">
        <v>-2000</v>
      </c>
      <c r="I972" s="12" t="n">
        <v>-3.527186628647122e-05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4445</v>
      </c>
      <c r="D973" s="5" t="n">
        <v>45</v>
      </c>
      <c r="E973" s="13" t="n">
        <v>0.0102</v>
      </c>
      <c r="F973" s="7" t="n">
        <v>177800000000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디바이스 (187870)</t>
        </is>
      </c>
      <c r="B974" s="8" t="inlineStr">
        <is>
          <t>특수 목적용 기계 제조업</t>
        </is>
      </c>
      <c r="C974" s="9" t="n">
        <v>12880</v>
      </c>
      <c r="D974" s="10" t="n">
        <v>30</v>
      </c>
      <c r="E974" s="11" t="n">
        <v>0.0023</v>
      </c>
      <c r="F974" s="9" t="n">
        <v>177358372800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방림 (003610)</t>
        </is>
      </c>
      <c r="B975" t="inlineStr">
        <is>
          <t>직물직조 및 직물제품 제조업</t>
        </is>
      </c>
      <c r="C975" s="7" t="n">
        <v>5520</v>
      </c>
      <c r="D975" s="5" t="n">
        <v>-40</v>
      </c>
      <c r="E975" s="13" t="n">
        <v>-0.0072</v>
      </c>
      <c r="F975" s="7" t="n">
        <v>177251494560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코난테크놀로지 (402030)</t>
        </is>
      </c>
      <c r="B976" s="8" t="inlineStr">
        <is>
          <t>소프트웨어 개발 및 공급업</t>
        </is>
      </c>
      <c r="C976" s="9" t="n">
        <v>14150</v>
      </c>
      <c r="D976" s="10" t="n">
        <v>-700</v>
      </c>
      <c r="E976" s="11" t="n">
        <v>-0.0471</v>
      </c>
      <c r="F976" s="9" t="n">
        <v>177122455200</v>
      </c>
      <c r="G976" s="10" t="n">
        <v>-28300000</v>
      </c>
      <c r="H976" s="10" t="n">
        <v>-2000</v>
      </c>
      <c r="I976" s="12" t="n">
        <v>-0.0001597764663325421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사람인 (143240)</t>
        </is>
      </c>
      <c r="B977" t="inlineStr">
        <is>
          <t>자료처리, 호스팅, 포털 및 기타 인터넷 정보매개 서비스업</t>
        </is>
      </c>
      <c r="C977" s="7" t="n">
        <v>16500</v>
      </c>
      <c r="D977" s="5" t="n">
        <v>-560</v>
      </c>
      <c r="E977" s="13" t="n">
        <v>-0.0328</v>
      </c>
      <c r="F977" s="7" t="n">
        <v>177090061500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스트라드비젼 (475040)</t>
        </is>
      </c>
      <c r="B978" s="8" t="inlineStr">
        <is>
          <t>소프트웨어 개발 및 공급업</t>
        </is>
      </c>
      <c r="C978" s="9" t="n">
        <v>3325</v>
      </c>
      <c r="D978" s="10" t="n">
        <v>35</v>
      </c>
      <c r="E978" s="11" t="n">
        <v>0.0106</v>
      </c>
      <c r="F978" s="9" t="n">
        <v>177073333850</v>
      </c>
      <c r="G978" s="10" t="n">
        <v>13300000</v>
      </c>
      <c r="H978" s="10" t="n">
        <v>4000</v>
      </c>
      <c r="I978" s="12" t="n">
        <v>7.51101236466611e-05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엠아이텍 (179290)</t>
        </is>
      </c>
      <c r="B979" t="inlineStr">
        <is>
          <t>의료용 기기 제조업</t>
        </is>
      </c>
      <c r="C979" s="7" t="n">
        <v>5410</v>
      </c>
      <c r="D979" s="5" t="n">
        <v>40</v>
      </c>
      <c r="E979" s="13" t="n">
        <v>0.0074</v>
      </c>
      <c r="F979" s="7" t="n">
        <v>175098317980</v>
      </c>
      <c r="G979" s="5" t="n">
        <v>-16230000</v>
      </c>
      <c r="H979" s="5" t="n">
        <v>-3000</v>
      </c>
      <c r="I979" s="6" t="n">
        <v>-9.269078188320356e-05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웅진 (016880)</t>
        </is>
      </c>
      <c r="B980" s="8" t="inlineStr">
        <is>
          <t>기타 금융업</t>
        </is>
      </c>
      <c r="C980" s="9" t="n">
        <v>2190</v>
      </c>
      <c r="D980" s="10" t="n">
        <v>15</v>
      </c>
      <c r="E980" s="11" t="n">
        <v>0.0069</v>
      </c>
      <c r="F980" s="9" t="n">
        <v>175040305200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제일일렉트릭 (199820)</t>
        </is>
      </c>
      <c r="B981" t="inlineStr">
        <is>
          <t>전동기, 발전기 및 전기 변환 · 공급 · 제어 장치 제조업</t>
        </is>
      </c>
      <c r="C981" s="7" t="n">
        <v>7870</v>
      </c>
      <c r="D981" s="5" t="n">
        <v>-120</v>
      </c>
      <c r="E981" s="13" t="n">
        <v>-0.015</v>
      </c>
      <c r="F981" s="7" t="n">
        <v>174871400000</v>
      </c>
      <c r="G981" s="5" t="n">
        <v>31480000</v>
      </c>
      <c r="H981" s="5" t="n">
        <v>4000</v>
      </c>
      <c r="I981" s="6" t="n">
        <v>0.00018001800180018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대원제약 (003220)</t>
        </is>
      </c>
      <c r="B982" s="8" t="inlineStr">
        <is>
          <t>의약품 제조업</t>
        </is>
      </c>
      <c r="C982" s="9" t="n">
        <v>7770</v>
      </c>
      <c r="D982" s="10" t="n">
        <v>-190</v>
      </c>
      <c r="E982" s="11" t="n">
        <v>-0.0239</v>
      </c>
      <c r="F982" s="9" t="n">
        <v>174262319910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DH오토넥스 (000300)</t>
        </is>
      </c>
      <c r="B983" t="inlineStr">
        <is>
          <t>자동차 신품 부품 제조업</t>
        </is>
      </c>
      <c r="C983" s="7" t="n">
        <v>4200</v>
      </c>
      <c r="D983" s="5" t="n">
        <v>0</v>
      </c>
      <c r="E983" s="13" t="n">
        <v>0</v>
      </c>
      <c r="F983" s="7" t="n">
        <v>174035631000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6380</v>
      </c>
      <c r="D984" s="10" t="n">
        <v>70</v>
      </c>
      <c r="E984" s="11" t="n">
        <v>0.0111</v>
      </c>
      <c r="F984" s="9" t="n">
        <v>173558132220</v>
      </c>
      <c r="G984" s="10" t="n">
        <v>-12760000</v>
      </c>
      <c r="H984" s="10" t="n">
        <v>-2000</v>
      </c>
      <c r="I984" s="12" t="n">
        <v>-7.352003525726811e-05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케이엔알시스템 (199430)</t>
        </is>
      </c>
      <c r="B985" t="inlineStr">
        <is>
          <t>측정, 시험, 항해, 제어 및 기타 정밀기기 제조업; 광학기기 제외</t>
        </is>
      </c>
      <c r="C985" s="7" t="n">
        <v>15490</v>
      </c>
      <c r="D985" s="5" t="n">
        <v>-310</v>
      </c>
      <c r="E985" s="13" t="n">
        <v>-0.0196</v>
      </c>
      <c r="F985" s="7" t="n">
        <v>173442196070</v>
      </c>
      <c r="G985" s="5" t="n">
        <v>-108430000</v>
      </c>
      <c r="H985" s="5" t="n">
        <v>-7000</v>
      </c>
      <c r="I985" s="6" t="n">
        <v>-0.0006251650547381125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HS효성 (487570)</t>
        </is>
      </c>
      <c r="B986" s="8" t="inlineStr">
        <is>
          <t>기타 금융업</t>
        </is>
      </c>
      <c r="C986" s="9" t="n">
        <v>46500</v>
      </c>
      <c r="D986" s="10" t="n">
        <v>-1400</v>
      </c>
      <c r="E986" s="11" t="n">
        <v>-0.0292</v>
      </c>
      <c r="F986" s="9" t="n">
        <v>173255605500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바이오비쥬 (489460)</t>
        </is>
      </c>
      <c r="B987" t="inlineStr">
        <is>
          <t>기타 화학제품 제조업</t>
        </is>
      </c>
      <c r="C987" s="7" t="n">
        <v>11730</v>
      </c>
      <c r="D987" s="5" t="n">
        <v>-480</v>
      </c>
      <c r="E987" s="13" t="n">
        <v>-0.0393</v>
      </c>
      <c r="F987" s="7" t="n">
        <v>173056056510</v>
      </c>
      <c r="G987" s="5" t="n">
        <v>35190000</v>
      </c>
      <c r="H987" s="5" t="n">
        <v>3000</v>
      </c>
      <c r="I987" s="6" t="n">
        <v>0.0002033445157001284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모두투어 (080160)</t>
        </is>
      </c>
      <c r="B988" s="8" t="inlineStr">
        <is>
          <t>여행사 및 기타 여행보조 서비스업</t>
        </is>
      </c>
      <c r="C988" s="9" t="n">
        <v>9130</v>
      </c>
      <c r="D988" s="10" t="n">
        <v>-70</v>
      </c>
      <c r="E988" s="11" t="n">
        <v>-0.0076</v>
      </c>
      <c r="F988" s="9" t="n">
        <v>172557000000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지누스 (013890)</t>
        </is>
      </c>
      <c r="B989" t="inlineStr">
        <is>
          <t>가구 제조업</t>
        </is>
      </c>
      <c r="C989" s="7" t="n">
        <v>7870</v>
      </c>
      <c r="D989" s="5" t="n">
        <v>-190</v>
      </c>
      <c r="E989" s="13" t="n">
        <v>-0.0236</v>
      </c>
      <c r="F989" s="7" t="n">
        <v>172556148310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코칩 (126730)</t>
        </is>
      </c>
      <c r="B990" s="8" t="inlineStr">
        <is>
          <t>전자부품 제조업</t>
        </is>
      </c>
      <c r="C990" s="9" t="n">
        <v>19600</v>
      </c>
      <c r="D990" s="10" t="n">
        <v>-370</v>
      </c>
      <c r="E990" s="11" t="n">
        <v>-0.0185</v>
      </c>
      <c r="F990" s="9" t="n">
        <v>171894469600</v>
      </c>
      <c r="G990" s="10" t="n">
        <v>-78400000</v>
      </c>
      <c r="H990" s="10" t="n">
        <v>-4000</v>
      </c>
      <c r="I990" s="12" t="n">
        <v>-0.0004560937893024571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6320</v>
      </c>
      <c r="D991" s="5" t="n">
        <v>120</v>
      </c>
      <c r="E991" s="13" t="n">
        <v>0.0194</v>
      </c>
      <c r="F991" s="7" t="n">
        <v>171547678400</v>
      </c>
      <c r="G991" s="5" t="n">
        <v>-12640000</v>
      </c>
      <c r="H991" s="5" t="n">
        <v>-2000</v>
      </c>
      <c r="I991" s="6" t="n">
        <v>-7.368213967039032e-05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에이치엠넥스 (036170)</t>
        </is>
      </c>
      <c r="B992" s="8" t="inlineStr">
        <is>
          <t>반도체 제조업</t>
        </is>
      </c>
      <c r="C992" s="9" t="n">
        <v>2785</v>
      </c>
      <c r="D992" s="10" t="n">
        <v>-30</v>
      </c>
      <c r="E992" s="11" t="n">
        <v>-0.0107</v>
      </c>
      <c r="F992" s="9" t="n">
        <v>170903268410</v>
      </c>
      <c r="G992" s="10" t="n">
        <v>19495000</v>
      </c>
      <c r="H992" s="10" t="n">
        <v>7000</v>
      </c>
      <c r="I992" s="12" t="n">
        <v>0.0001140703754900178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이크레더블 (092130)</t>
        </is>
      </c>
      <c r="B993" t="inlineStr">
        <is>
          <t>기타 정보 서비스업</t>
        </is>
      </c>
      <c r="C993" s="7" t="n">
        <v>14180</v>
      </c>
      <c r="D993" s="5" t="n">
        <v>-200</v>
      </c>
      <c r="E993" s="13" t="n">
        <v>-0.0139</v>
      </c>
      <c r="F993" s="7" t="n">
        <v>170778248000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큐리오시스 (494120)</t>
        </is>
      </c>
      <c r="B994" s="8" t="inlineStr">
        <is>
          <t>사진장비 및 광학기기 제조업</t>
        </is>
      </c>
      <c r="C994" s="9" t="n">
        <v>11190</v>
      </c>
      <c r="D994" s="10" t="n">
        <v>-510</v>
      </c>
      <c r="E994" s="11" t="n">
        <v>-0.0436</v>
      </c>
      <c r="F994" s="9" t="n">
        <v>170756759160</v>
      </c>
      <c r="G994" s="10" t="n">
        <v>-44760000</v>
      </c>
      <c r="H994" s="10" t="n">
        <v>-4000</v>
      </c>
      <c r="I994" s="12" t="n">
        <v>-0.0002621272517713904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에스엠벡셀 (010580)</t>
        </is>
      </c>
      <c r="B995" t="inlineStr">
        <is>
          <t>자동차 신품 부품 제조업</t>
        </is>
      </c>
      <c r="C995" s="7" t="n">
        <v>1530</v>
      </c>
      <c r="D995" s="5" t="n">
        <v>-51</v>
      </c>
      <c r="E995" s="13" t="n">
        <v>-0.0323</v>
      </c>
      <c r="F995" s="7" t="n">
        <v>170215192800</v>
      </c>
      <c r="G995" s="5" t="n">
        <v>-1530000</v>
      </c>
      <c r="H995" s="5" t="n">
        <v>-1000</v>
      </c>
      <c r="I995" s="6" t="n">
        <v>-8.98862184292635e-06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잉글우드랩 (950140)</t>
        </is>
      </c>
      <c r="B996" s="8" t="inlineStr">
        <is>
          <t>기타 화학제품 제조업</t>
        </is>
      </c>
      <c r="C996" s="9" t="n">
        <v>8560</v>
      </c>
      <c r="D996" s="10" t="n">
        <v>-640</v>
      </c>
      <c r="E996" s="11" t="n">
        <v>-0.0696</v>
      </c>
      <c r="F996" s="9" t="n">
        <v>170068932960</v>
      </c>
      <c r="G996" s="10" t="n">
        <v>-8560000</v>
      </c>
      <c r="H996" s="10" t="n">
        <v>-1000</v>
      </c>
      <c r="I996" s="12" t="n">
        <v>-5.03325319387598e-05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빅솔론 (093190)</t>
        </is>
      </c>
      <c r="B997" t="inlineStr">
        <is>
          <t>컴퓨터 및 주변장치 제조업</t>
        </is>
      </c>
      <c r="C997" s="7" t="n">
        <v>8835</v>
      </c>
      <c r="D997" s="5" t="n">
        <v>-185</v>
      </c>
      <c r="E997" s="13" t="n">
        <v>-0.0205</v>
      </c>
      <c r="F997" s="7" t="n">
        <v>169975725675</v>
      </c>
      <c r="G997" s="5" t="n">
        <v>-8835000</v>
      </c>
      <c r="H997" s="5" t="n">
        <v>-1000</v>
      </c>
      <c r="I997" s="6" t="n">
        <v>-5.197801018301197e-05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비보존 제약 (082800)</t>
        </is>
      </c>
      <c r="B998" s="8" t="inlineStr">
        <is>
          <t>의약품 제조업</t>
        </is>
      </c>
      <c r="C998" s="9" t="n">
        <v>2795</v>
      </c>
      <c r="D998" s="10" t="n">
        <v>-200</v>
      </c>
      <c r="E998" s="11" t="n">
        <v>-0.0668</v>
      </c>
      <c r="F998" s="9" t="n">
        <v>169711466470</v>
      </c>
      <c r="G998" s="10" t="n">
        <v>-5590000</v>
      </c>
      <c r="H998" s="10" t="n">
        <v>-2000</v>
      </c>
      <c r="I998" s="12" t="n">
        <v>-3.293825759845253e-05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11540</v>
      </c>
      <c r="D999" s="5" t="n">
        <v>-110</v>
      </c>
      <c r="E999" s="13" t="n">
        <v>-0.009399999999999999</v>
      </c>
      <c r="F999" s="7" t="n">
        <v>169375453460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아이디스 (143160)</t>
        </is>
      </c>
      <c r="B1000" s="8" t="inlineStr">
        <is>
          <t>통신 및 방송 장비 제조업</t>
        </is>
      </c>
      <c r="C1000" s="9" t="n">
        <v>15790</v>
      </c>
      <c r="D1000" s="10" t="n">
        <v>90</v>
      </c>
      <c r="E1000" s="11" t="n">
        <v>0.005699999999999999</v>
      </c>
      <c r="F1000" s="9" t="n">
        <v>169211798100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유니퀘스트 (077500)</t>
        </is>
      </c>
      <c r="B1001" t="inlineStr">
        <is>
          <t>기계장비 및 관련 물품 도매업</t>
        </is>
      </c>
      <c r="C1001" s="7" t="n">
        <v>7830</v>
      </c>
      <c r="D1001" s="5" t="n">
        <v>1030</v>
      </c>
      <c r="E1001" s="13" t="n">
        <v>0.1515</v>
      </c>
      <c r="F1001" s="7" t="n">
        <v>169128798660</v>
      </c>
      <c r="G1001" s="5" t="n">
        <v>227070000</v>
      </c>
      <c r="H1001" s="5" t="n">
        <v>29000</v>
      </c>
      <c r="I1001" s="6" t="n">
        <v>0.001342586252601956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6470</v>
      </c>
      <c r="D1002" s="10" t="n">
        <v>220</v>
      </c>
      <c r="E1002" s="11" t="n">
        <v>0.0352</v>
      </c>
      <c r="F1002" s="9" t="n">
        <v>168490523640</v>
      </c>
      <c r="G1002" s="10" t="n">
        <v>-25880000</v>
      </c>
      <c r="H1002" s="10" t="n">
        <v>-4000</v>
      </c>
      <c r="I1002" s="12" t="n">
        <v>-0.0001535991427939039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SYTS (002170)</t>
        </is>
      </c>
      <c r="B1003" t="inlineStr">
        <is>
          <t>가죽, 가방 및 유사제품 제조업</t>
        </is>
      </c>
      <c r="C1003" s="7" t="n">
        <v>56100</v>
      </c>
      <c r="D1003" s="5" t="n">
        <v>-700</v>
      </c>
      <c r="E1003" s="13" t="n">
        <v>-0.0123</v>
      </c>
      <c r="F1003" s="7" t="n">
        <v>168300000000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오르비텍 (046120)</t>
        </is>
      </c>
      <c r="B1004" s="8" t="inlineStr">
        <is>
          <t>기타 과학기술 서비스업</t>
        </is>
      </c>
      <c r="C1004" s="9" t="n">
        <v>4965</v>
      </c>
      <c r="D1004" s="10" t="n">
        <v>-45</v>
      </c>
      <c r="E1004" s="11" t="n">
        <v>-0.009000000000000001</v>
      </c>
      <c r="F1004" s="9" t="n">
        <v>168092224845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만호제강 (001080)</t>
        </is>
      </c>
      <c r="B1005" t="inlineStr">
        <is>
          <t>1차 철강 제조업</t>
        </is>
      </c>
      <c r="C1005" s="7" t="n">
        <v>4050</v>
      </c>
      <c r="D1005" s="5" t="n">
        <v>-195</v>
      </c>
      <c r="E1005" s="13" t="n">
        <v>-0.0459</v>
      </c>
      <c r="F1005" s="7" t="n">
        <v>168075000000</v>
      </c>
      <c r="G1005" s="5" t="n">
        <v>-4050000</v>
      </c>
      <c r="H1005" s="5" t="n">
        <v>-1000</v>
      </c>
      <c r="I1005" s="6" t="n">
        <v>-2.409638554216867e-05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14640</v>
      </c>
      <c r="D1007" s="5" t="n">
        <v>-610</v>
      </c>
      <c r="E1007" s="13" t="n">
        <v>-0.04</v>
      </c>
      <c r="F1007" s="7" t="n">
        <v>167097256080</v>
      </c>
      <c r="G1007" s="5" t="n">
        <v>73200000</v>
      </c>
      <c r="H1007" s="5" t="n">
        <v>5000</v>
      </c>
      <c r="I1007" s="6" t="n">
        <v>0.0004380682347348334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DMS (068790)</t>
        </is>
      </c>
      <c r="B1008" s="8" t="inlineStr">
        <is>
          <t>특수 목적용 기계 제조업</t>
        </is>
      </c>
      <c r="C1008" s="9" t="n">
        <v>7380</v>
      </c>
      <c r="D1008" s="10" t="n">
        <v>100</v>
      </c>
      <c r="E1008" s="11" t="n">
        <v>0.0137</v>
      </c>
      <c r="F1008" s="9" t="n">
        <v>166568253120</v>
      </c>
      <c r="G1008" s="10" t="n">
        <v>14760000</v>
      </c>
      <c r="H1008" s="10" t="n">
        <v>2000</v>
      </c>
      <c r="I1008" s="12" t="n">
        <v>8.861232391845114e-05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흥구석유 (024060)</t>
        </is>
      </c>
      <c r="B1009" t="inlineStr">
        <is>
          <t>기타 전문 도매업</t>
        </is>
      </c>
      <c r="C1009" s="7" t="n">
        <v>11090</v>
      </c>
      <c r="D1009" s="5" t="n">
        <v>360</v>
      </c>
      <c r="E1009" s="13" t="n">
        <v>0.0336</v>
      </c>
      <c r="F1009" s="7" t="n">
        <v>166350000000</v>
      </c>
      <c r="G1009" s="5" t="n">
        <v>155260000</v>
      </c>
      <c r="H1009" s="5" t="n">
        <v>14000</v>
      </c>
      <c r="I1009" s="6" t="n">
        <v>0.0009333333333333333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해태제과식품 (101530)</t>
        </is>
      </c>
      <c r="B1010" s="8" t="inlineStr">
        <is>
          <t>기타 식품 제조업</t>
        </is>
      </c>
      <c r="C1010" s="9" t="n">
        <v>5700</v>
      </c>
      <c r="D1010" s="10" t="n">
        <v>-180</v>
      </c>
      <c r="E1010" s="11" t="n">
        <v>-0.0306</v>
      </c>
      <c r="F1010" s="9" t="n">
        <v>165965885400</v>
      </c>
      <c r="G1010" s="10" t="n">
        <v>22800000</v>
      </c>
      <c r="H1010" s="10" t="n">
        <v>4000</v>
      </c>
      <c r="I1010" s="12" t="n">
        <v>0.0001373776300174518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레드캡투어 (038390)</t>
        </is>
      </c>
      <c r="B1011" t="inlineStr">
        <is>
          <t>여행사 및 기타 여행보조 서비스업</t>
        </is>
      </c>
      <c r="C1011" s="7" t="n">
        <v>9900</v>
      </c>
      <c r="D1011" s="5" t="n">
        <v>20</v>
      </c>
      <c r="E1011" s="13" t="n">
        <v>0.002</v>
      </c>
      <c r="F1011" s="7" t="n">
        <v>165536137800</v>
      </c>
      <c r="G1011" s="5" t="n">
        <v>9900000</v>
      </c>
      <c r="H1011" s="5" t="n">
        <v>1000</v>
      </c>
      <c r="I1011" s="6" t="n">
        <v>5.980567223309954e-05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CJ제일제당 우 (097955)</t>
        </is>
      </c>
      <c r="B1012" s="8" t="inlineStr">
        <is>
          <t>미분류</t>
        </is>
      </c>
      <c r="C1012" s="9" t="n">
        <v>124600</v>
      </c>
      <c r="D1012" s="10" t="n">
        <v>-1200</v>
      </c>
      <c r="E1012" s="11" t="n">
        <v>-0.0095</v>
      </c>
      <c r="F1012" s="9" t="n">
        <v>165398151800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삼화전기 (009470)</t>
        </is>
      </c>
      <c r="B1013" t="inlineStr">
        <is>
          <t>전자부품 제조업</t>
        </is>
      </c>
      <c r="C1013" s="7" t="n">
        <v>24950</v>
      </c>
      <c r="D1013" s="5" t="n">
        <v>-400</v>
      </c>
      <c r="E1013" s="13" t="n">
        <v>-0.0158</v>
      </c>
      <c r="F1013" s="7" t="n">
        <v>165014809000</v>
      </c>
      <c r="G1013" s="5" t="n">
        <v>49900000</v>
      </c>
      <c r="H1013" s="5" t="n">
        <v>2000</v>
      </c>
      <c r="I1013" s="6" t="n">
        <v>0.0003023971018261761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더핑크퐁컴퍼니 (403850)</t>
        </is>
      </c>
      <c r="B1014" s="8" t="inlineStr">
        <is>
          <t>영화, 비디오물, 방송프로그램 제작 및 배급업</t>
        </is>
      </c>
      <c r="C1014" s="9" t="n">
        <v>11470</v>
      </c>
      <c r="D1014" s="10" t="n">
        <v>-30</v>
      </c>
      <c r="E1014" s="11" t="n">
        <v>-0.0026</v>
      </c>
      <c r="F1014" s="9" t="n">
        <v>164606084700</v>
      </c>
      <c r="G1014" s="10" t="n">
        <v>11470000</v>
      </c>
      <c r="H1014" s="10" t="n">
        <v>1000</v>
      </c>
      <c r="I1014" s="12" t="n">
        <v>6.968150673715648e-05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아나패스 (123860)</t>
        </is>
      </c>
      <c r="B1015" t="inlineStr">
        <is>
          <t>반도체 제조업</t>
        </is>
      </c>
      <c r="C1015" s="7" t="n">
        <v>13530</v>
      </c>
      <c r="D1015" s="5" t="n">
        <v>-160</v>
      </c>
      <c r="E1015" s="13" t="n">
        <v>-0.0117</v>
      </c>
      <c r="F1015" s="7" t="n">
        <v>164029804950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코스텍시스 (355150)</t>
        </is>
      </c>
      <c r="B1016" s="8" t="inlineStr">
        <is>
          <t>반도체 제조업</t>
        </is>
      </c>
      <c r="C1016" s="9" t="n">
        <v>21000</v>
      </c>
      <c r="D1016" s="10" t="n">
        <v>200</v>
      </c>
      <c r="E1016" s="11" t="n">
        <v>0.009599999999999999</v>
      </c>
      <c r="F1016" s="9" t="n">
        <v>163744350000</v>
      </c>
      <c r="G1016" s="10" t="n">
        <v>42000000</v>
      </c>
      <c r="H1016" s="10" t="n">
        <v>2000</v>
      </c>
      <c r="I1016" s="12" t="n">
        <v>0.0002564973997576099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유비쿼스 (264450)</t>
        </is>
      </c>
      <c r="B1017" t="inlineStr">
        <is>
          <t>통신 및 방송 장비 제조업</t>
        </is>
      </c>
      <c r="C1017" s="7" t="n">
        <v>11150</v>
      </c>
      <c r="D1017" s="5" t="n">
        <v>-150</v>
      </c>
      <c r="E1017" s="13" t="n">
        <v>-0.0133</v>
      </c>
      <c r="F1017" s="7" t="n">
        <v>163520246950</v>
      </c>
      <c r="G1017" s="5" t="n">
        <v>-66900000</v>
      </c>
      <c r="H1017" s="5" t="n">
        <v>-6000</v>
      </c>
      <c r="I1017" s="6" t="n">
        <v>-0.0004091236482810363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유비쿼스홀딩스 (078070)</t>
        </is>
      </c>
      <c r="B1018" s="8" t="inlineStr">
        <is>
          <t>기타 금융업</t>
        </is>
      </c>
      <c r="C1018" s="9" t="n">
        <v>9580</v>
      </c>
      <c r="D1018" s="10" t="n">
        <v>-110</v>
      </c>
      <c r="E1018" s="11" t="n">
        <v>-0.0114</v>
      </c>
      <c r="F1018" s="9" t="n">
        <v>163423715940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CJ우 (001045)</t>
        </is>
      </c>
      <c r="B1019" t="inlineStr">
        <is>
          <t>미분류</t>
        </is>
      </c>
      <c r="C1019" s="7" t="n">
        <v>72200</v>
      </c>
      <c r="D1019" s="5" t="n">
        <v>-1600</v>
      </c>
      <c r="E1019" s="13" t="n">
        <v>-0.0217</v>
      </c>
      <c r="F1019" s="7" t="n">
        <v>163188100600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켄코아에어로스페이스 (274090)</t>
        </is>
      </c>
      <c r="B1020" s="8" t="inlineStr">
        <is>
          <t>항공기,우주선 및 부품 제조업</t>
        </is>
      </c>
      <c r="C1020" s="9" t="n">
        <v>11830</v>
      </c>
      <c r="D1020" s="10" t="n">
        <v>-50</v>
      </c>
      <c r="E1020" s="11" t="n">
        <v>-0.0042</v>
      </c>
      <c r="F1020" s="9" t="n">
        <v>162948868810</v>
      </c>
      <c r="G1020" s="10" t="n">
        <v>-59150000</v>
      </c>
      <c r="H1020" s="10" t="n">
        <v>-5000</v>
      </c>
      <c r="I1020" s="12" t="n">
        <v>-0.0003629973035834295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네오오토 (212560)</t>
        </is>
      </c>
      <c r="B1021" t="inlineStr">
        <is>
          <t>자동차 신품 부품 제조업</t>
        </is>
      </c>
      <c r="C1021" s="7" t="n">
        <v>12080</v>
      </c>
      <c r="D1021" s="5" t="n">
        <v>-250</v>
      </c>
      <c r="E1021" s="13" t="n">
        <v>-0.0203</v>
      </c>
      <c r="F1021" s="7" t="n">
        <v>162915083840</v>
      </c>
      <c r="G1021" s="5" t="n">
        <v>-108720000</v>
      </c>
      <c r="H1021" s="5" t="n">
        <v>-9000</v>
      </c>
      <c r="I1021" s="6" t="n">
        <v>-0.0006673415219598367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디엔에프 (092070)</t>
        </is>
      </c>
      <c r="B1022" s="8" t="inlineStr">
        <is>
          <t>기타 화학제품 제조업</t>
        </is>
      </c>
      <c r="C1022" s="9" t="n">
        <v>14060</v>
      </c>
      <c r="D1022" s="10" t="n">
        <v>-140</v>
      </c>
      <c r="E1022" s="11" t="n">
        <v>-0.009899999999999999</v>
      </c>
      <c r="F1022" s="9" t="n">
        <v>162700323480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녹십자웰빙 (234690)</t>
        </is>
      </c>
      <c r="B1023" t="inlineStr">
        <is>
          <t>의약품 제조업</t>
        </is>
      </c>
      <c r="C1023" s="7" t="n">
        <v>9040</v>
      </c>
      <c r="D1023" s="5" t="n">
        <v>-210</v>
      </c>
      <c r="E1023" s="13" t="n">
        <v>-0.0227</v>
      </c>
      <c r="F1023" s="7" t="n">
        <v>162388141600</v>
      </c>
      <c r="G1023" s="5" t="n">
        <v>-27120000</v>
      </c>
      <c r="H1023" s="5" t="n">
        <v>-3000</v>
      </c>
      <c r="I1023" s="6" t="n">
        <v>-0.0001670072687130253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아가방컴퍼니 (013990)</t>
        </is>
      </c>
      <c r="B1024" s="8" t="inlineStr">
        <is>
          <t>생활용품 도매업</t>
        </is>
      </c>
      <c r="C1024" s="9" t="n">
        <v>4935</v>
      </c>
      <c r="D1024" s="10" t="n">
        <v>-35</v>
      </c>
      <c r="E1024" s="11" t="n">
        <v>-0.006999999999999999</v>
      </c>
      <c r="F1024" s="9" t="n">
        <v>162299990160</v>
      </c>
      <c r="G1024" s="10" t="n">
        <v>-29610000</v>
      </c>
      <c r="H1024" s="10" t="n">
        <v>-6000</v>
      </c>
      <c r="I1024" s="12" t="n">
        <v>-0.0001824399371239001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지어소프트 (051160)</t>
        </is>
      </c>
      <c r="B1025" t="inlineStr">
        <is>
          <t>소프트웨어 개발 및 공급업</t>
        </is>
      </c>
      <c r="C1025" s="7" t="n">
        <v>10460</v>
      </c>
      <c r="D1025" s="5" t="n">
        <v>60</v>
      </c>
      <c r="E1025" s="13" t="n">
        <v>0.0058</v>
      </c>
      <c r="F1025" s="7" t="n">
        <v>161862537800</v>
      </c>
      <c r="G1025" s="5" t="n">
        <v>10460000</v>
      </c>
      <c r="H1025" s="5" t="n">
        <v>1000</v>
      </c>
      <c r="I1025" s="6" t="n">
        <v>6.462273570011948e-05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동성제약 (002210)</t>
        </is>
      </c>
      <c r="B1026" s="8" t="inlineStr">
        <is>
          <t>의약품 제조업</t>
        </is>
      </c>
      <c r="C1026" s="9" t="n">
        <v>1675</v>
      </c>
      <c r="D1026" s="10" t="n">
        <v>-13</v>
      </c>
      <c r="E1026" s="11" t="n">
        <v>-0.0077</v>
      </c>
      <c r="F1026" s="9" t="n">
        <v>161837674225</v>
      </c>
      <c r="G1026" s="10" t="n">
        <v>11725000</v>
      </c>
      <c r="H1026" s="10" t="n">
        <v>7000</v>
      </c>
      <c r="I1026" s="12" t="n">
        <v>7.244913804000263e-05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노루페인트 (090350)</t>
        </is>
      </c>
      <c r="B1027" t="inlineStr">
        <is>
          <t>기타 화학제품 제조업</t>
        </is>
      </c>
      <c r="C1027" s="7" t="n">
        <v>8080</v>
      </c>
      <c r="D1027" s="5" t="n">
        <v>230</v>
      </c>
      <c r="E1027" s="13" t="n">
        <v>0.0293</v>
      </c>
      <c r="F1027" s="7" t="n">
        <v>161600000000</v>
      </c>
      <c r="G1027" s="5" t="n">
        <v>32320000</v>
      </c>
      <c r="H1027" s="5" t="n">
        <v>4000</v>
      </c>
      <c r="I1027" s="6" t="n">
        <v>0.0002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대한약품 (023910)</t>
        </is>
      </c>
      <c r="B1028" s="8" t="inlineStr">
        <is>
          <t>의약품 제조업</t>
        </is>
      </c>
      <c r="C1028" s="9" t="n">
        <v>26850</v>
      </c>
      <c r="D1028" s="10" t="n">
        <v>150</v>
      </c>
      <c r="E1028" s="11" t="n">
        <v>0.005600000000000001</v>
      </c>
      <c r="F1028" s="9" t="n">
        <v>161100000000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NH올원리츠 (400760)</t>
        </is>
      </c>
      <c r="B1029" t="inlineStr">
        <is>
          <t>부동산 임대 및 공급업</t>
        </is>
      </c>
      <c r="C1029" s="7" t="n">
        <v>2925</v>
      </c>
      <c r="D1029" s="5" t="n">
        <v>-20</v>
      </c>
      <c r="E1029" s="13" t="n">
        <v>-0.0068</v>
      </c>
      <c r="F1029" s="7" t="n">
        <v>160668129375</v>
      </c>
      <c r="G1029" s="5" t="n">
        <v>-5850000</v>
      </c>
      <c r="H1029" s="5" t="n">
        <v>-2000</v>
      </c>
      <c r="I1029" s="6" t="n">
        <v>-3.641045690116973e-05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일양약품 (007570)</t>
        </is>
      </c>
      <c r="B1030" s="8" t="inlineStr">
        <is>
          <t>의약품 제조업</t>
        </is>
      </c>
      <c r="C1030" s="9" t="n">
        <v>8410</v>
      </c>
      <c r="D1030" s="10" t="n">
        <v>-280</v>
      </c>
      <c r="E1030" s="11" t="n">
        <v>-0.0322</v>
      </c>
      <c r="F1030" s="9" t="n">
        <v>160510434240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사조씨푸드 (014710)</t>
        </is>
      </c>
      <c r="B1031" t="inlineStr">
        <is>
          <t>수산물 가공 및 저장 처리업</t>
        </is>
      </c>
      <c r="C1031" s="7" t="n">
        <v>9320</v>
      </c>
      <c r="D1031" s="5" t="n">
        <v>-460</v>
      </c>
      <c r="E1031" s="13" t="n">
        <v>-0.047</v>
      </c>
      <c r="F1031" s="7" t="n">
        <v>160476820760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디오 (039840)</t>
        </is>
      </c>
      <c r="B1032" s="8" t="inlineStr">
        <is>
          <t>의료용 기기 제조업</t>
        </is>
      </c>
      <c r="C1032" s="9" t="n">
        <v>11940</v>
      </c>
      <c r="D1032" s="10" t="n">
        <v>-350</v>
      </c>
      <c r="E1032" s="11" t="n">
        <v>-0.0285</v>
      </c>
      <c r="F1032" s="9" t="n">
        <v>160184986320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비엠티 (086670)</t>
        </is>
      </c>
      <c r="B1033" t="inlineStr">
        <is>
          <t>일반 목적용 기계 제조업</t>
        </is>
      </c>
      <c r="C1033" s="7" t="n">
        <v>16120</v>
      </c>
      <c r="D1033" s="5" t="n">
        <v>-330</v>
      </c>
      <c r="E1033" s="13" t="n">
        <v>-0.0201</v>
      </c>
      <c r="F1033" s="7" t="n">
        <v>160005266200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자람테크놀로지 (389020)</t>
        </is>
      </c>
      <c r="B1034" s="8" t="inlineStr">
        <is>
          <t>반도체 제조업</t>
        </is>
      </c>
      <c r="C1034" s="9" t="n">
        <v>23150</v>
      </c>
      <c r="D1034" s="10" t="n">
        <v>200</v>
      </c>
      <c r="E1034" s="11" t="n">
        <v>0.008699999999999999</v>
      </c>
      <c r="F1034" s="9" t="n">
        <v>159852648300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와이솔 (122990)</t>
        </is>
      </c>
      <c r="B1035" t="inlineStr">
        <is>
          <t>전자부품 제조업</t>
        </is>
      </c>
      <c r="C1035" s="7" t="n">
        <v>6000</v>
      </c>
      <c r="D1035" s="5" t="n">
        <v>-70</v>
      </c>
      <c r="E1035" s="13" t="n">
        <v>-0.0115</v>
      </c>
      <c r="F1035" s="7" t="n">
        <v>159834486000</v>
      </c>
      <c r="G1035" s="5" t="n">
        <v>-6000000</v>
      </c>
      <c r="H1035" s="5" t="n">
        <v>-1000</v>
      </c>
      <c r="I1035" s="6" t="n">
        <v>-3.753883251453006e-05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15430</v>
      </c>
      <c r="D1036" s="10" t="n">
        <v>-200</v>
      </c>
      <c r="E1036" s="11" t="n">
        <v>-0.0128</v>
      </c>
      <c r="F1036" s="9" t="n">
        <v>159665875080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159637252154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인터플렉스 (051370)</t>
        </is>
      </c>
      <c r="B1038" s="8" t="inlineStr">
        <is>
          <t>전자부품 제조업</t>
        </is>
      </c>
      <c r="C1038" s="9" t="n">
        <v>6840</v>
      </c>
      <c r="D1038" s="10" t="n">
        <v>-480</v>
      </c>
      <c r="E1038" s="11" t="n">
        <v>-0.06559999999999999</v>
      </c>
      <c r="F1038" s="9" t="n">
        <v>159559908480</v>
      </c>
      <c r="G1038" s="10" t="n">
        <v>-95760000</v>
      </c>
      <c r="H1038" s="10" t="n">
        <v>-14000</v>
      </c>
      <c r="I1038" s="12" t="n">
        <v>-0.0006001507578703771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져스텍 (153890)</t>
        </is>
      </c>
      <c r="B1039" t="inlineStr">
        <is>
          <t>전동기, 발전기 및 전기 변환 · 공급 · 제어 장치 제조업</t>
        </is>
      </c>
      <c r="C1039" s="7" t="n">
        <v>13230</v>
      </c>
      <c r="D1039" s="5" t="n">
        <v>250</v>
      </c>
      <c r="E1039" s="13" t="n">
        <v>0.0193</v>
      </c>
      <c r="F1039" s="7" t="n">
        <v>159425535150</v>
      </c>
      <c r="G1039" s="5" t="n">
        <v>-211680000</v>
      </c>
      <c r="H1039" s="5" t="n">
        <v>-16000</v>
      </c>
      <c r="I1039" s="6" t="n">
        <v>-0.001327767222489389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코다코 (046070)</t>
        </is>
      </c>
      <c r="B1040" s="8" t="inlineStr">
        <is>
          <t>자동차 신품 부품 제조업</t>
        </is>
      </c>
      <c r="C1040" s="9" t="n">
        <v>10280</v>
      </c>
      <c r="D1040" s="10" t="n">
        <v>0</v>
      </c>
      <c r="E1040" s="11" t="n">
        <v>0</v>
      </c>
      <c r="F1040" s="9" t="n">
        <v>159196994920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5320</v>
      </c>
      <c r="D1041" s="5" t="n">
        <v>-70</v>
      </c>
      <c r="E1041" s="13" t="n">
        <v>-0.013</v>
      </c>
      <c r="F1041" s="7" t="n">
        <v>159060849920</v>
      </c>
      <c r="G1041" s="5" t="n">
        <v>21280000</v>
      </c>
      <c r="H1041" s="5" t="n">
        <v>4000</v>
      </c>
      <c r="I1041" s="6" t="n">
        <v>0.0001337852778399136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티케이케미칼 (104480)</t>
        </is>
      </c>
      <c r="B1042" s="8" t="inlineStr">
        <is>
          <t>화학섬유 제조업</t>
        </is>
      </c>
      <c r="C1042" s="9" t="n">
        <v>1749</v>
      </c>
      <c r="D1042" s="10" t="n">
        <v>-21</v>
      </c>
      <c r="E1042" s="11" t="n">
        <v>-0.0119</v>
      </c>
      <c r="F1042" s="9" t="n">
        <v>158976114066</v>
      </c>
      <c r="G1042" s="10" t="n">
        <v>-24486000</v>
      </c>
      <c r="H1042" s="10" t="n">
        <v>-14000</v>
      </c>
      <c r="I1042" s="12" t="n">
        <v>-0.0001540231382799713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조선내화 (462520)</t>
        </is>
      </c>
      <c r="B1043" t="inlineStr">
        <is>
          <t>내화, 비내화 요업제품 제조업</t>
        </is>
      </c>
      <c r="C1043" s="7" t="n">
        <v>13400</v>
      </c>
      <c r="D1043" s="5" t="n">
        <v>-240</v>
      </c>
      <c r="E1043" s="13" t="n">
        <v>-0.0176</v>
      </c>
      <c r="F1043" s="7" t="n">
        <v>158859251200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하이비젼시스템 (126700)</t>
        </is>
      </c>
      <c r="B1044" s="8" t="inlineStr">
        <is>
          <t>사진장비 및 광학기기 제조업</t>
        </is>
      </c>
      <c r="C1044" s="9" t="n">
        <v>10630</v>
      </c>
      <c r="D1044" s="10" t="n">
        <v>-570</v>
      </c>
      <c r="E1044" s="11" t="n">
        <v>-0.0509</v>
      </c>
      <c r="F1044" s="9" t="n">
        <v>158834650560</v>
      </c>
      <c r="G1044" s="10" t="n">
        <v>-42520000</v>
      </c>
      <c r="H1044" s="10" t="n">
        <v>-4000</v>
      </c>
      <c r="I1044" s="12" t="n">
        <v>-0.0002676997736330714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GC메디아이 (032620)</t>
        </is>
      </c>
      <c r="B1045" t="inlineStr">
        <is>
          <t>소프트웨어 개발 및 공급업</t>
        </is>
      </c>
      <c r="C1045" s="7" t="n">
        <v>3040</v>
      </c>
      <c r="D1045" s="5" t="n">
        <v>-10</v>
      </c>
      <c r="E1045" s="13" t="n">
        <v>-0.0033</v>
      </c>
      <c r="F1045" s="7" t="n">
        <v>158679302560</v>
      </c>
      <c r="G1045" s="5" t="n">
        <v>-9120000</v>
      </c>
      <c r="H1045" s="5" t="n">
        <v>-3000</v>
      </c>
      <c r="I1045" s="6" t="n">
        <v>-5.747441445018663e-05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씨이랩 (189330)</t>
        </is>
      </c>
      <c r="B1046" s="8" t="inlineStr">
        <is>
          <t>소프트웨어 개발 및 공급업</t>
        </is>
      </c>
      <c r="C1046" s="9" t="n">
        <v>16900</v>
      </c>
      <c r="D1046" s="10" t="n">
        <v>-870</v>
      </c>
      <c r="E1046" s="11" t="n">
        <v>-0.049</v>
      </c>
      <c r="F1046" s="9" t="n">
        <v>158560599600</v>
      </c>
      <c r="G1046" s="10" t="n">
        <v>135200000</v>
      </c>
      <c r="H1046" s="10" t="n">
        <v>8000</v>
      </c>
      <c r="I1046" s="12" t="n">
        <v>0.000852670842195781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52400</v>
      </c>
      <c r="D1047" s="5" t="n">
        <v>-600</v>
      </c>
      <c r="E1047" s="13" t="n">
        <v>-0.0113</v>
      </c>
      <c r="F1047" s="7" t="n">
        <v>158430666400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범한퓨얼셀 (382900)</t>
        </is>
      </c>
      <c r="B1048" s="8" t="inlineStr">
        <is>
          <t>전동기, 발전기 및 전기 변환 · 공급 · 제어 장치 제조업</t>
        </is>
      </c>
      <c r="C1048" s="9" t="n">
        <v>18070</v>
      </c>
      <c r="D1048" s="10" t="n">
        <v>-380</v>
      </c>
      <c r="E1048" s="11" t="n">
        <v>-0.0206</v>
      </c>
      <c r="F1048" s="9" t="n">
        <v>158311270000</v>
      </c>
      <c r="G1048" s="10" t="n">
        <v>-18070000</v>
      </c>
      <c r="H1048" s="10" t="n">
        <v>-1000</v>
      </c>
      <c r="I1048" s="12" t="n">
        <v>-0.0001141422212076247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에이스테크 (088800)</t>
        </is>
      </c>
      <c r="B1049" t="inlineStr">
        <is>
          <t>통신 및 방송 장비 제조업</t>
        </is>
      </c>
      <c r="C1049" s="7" t="n">
        <v>2095</v>
      </c>
      <c r="D1049" s="5" t="n">
        <v>-15</v>
      </c>
      <c r="E1049" s="13" t="n">
        <v>-0.0071</v>
      </c>
      <c r="F1049" s="7" t="n">
        <v>158185979230</v>
      </c>
      <c r="G1049" s="5" t="n">
        <v>10475000</v>
      </c>
      <c r="H1049" s="5" t="n">
        <v>5000</v>
      </c>
      <c r="I1049" s="6" t="n">
        <v>6.621952243169106e-05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경동제약 (011040)</t>
        </is>
      </c>
      <c r="B1050" s="8" t="inlineStr">
        <is>
          <t>의약품 제조업</t>
        </is>
      </c>
      <c r="C1050" s="9" t="n">
        <v>5130</v>
      </c>
      <c r="D1050" s="10" t="n">
        <v>10</v>
      </c>
      <c r="E1050" s="11" t="n">
        <v>0.002</v>
      </c>
      <c r="F1050" s="9" t="n">
        <v>157843769580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118800</v>
      </c>
      <c r="D1051" s="5" t="n">
        <v>900</v>
      </c>
      <c r="E1051" s="13" t="n">
        <v>0.0076</v>
      </c>
      <c r="F1051" s="7" t="n">
        <v>157766400000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유성티엔에스 (024800)</t>
        </is>
      </c>
      <c r="B1052" s="8" t="inlineStr">
        <is>
          <t>육상 여객 운송업</t>
        </is>
      </c>
      <c r="C1052" s="9" t="n">
        <v>4455</v>
      </c>
      <c r="D1052" s="10" t="n">
        <v>145</v>
      </c>
      <c r="E1052" s="11" t="n">
        <v>0.0336</v>
      </c>
      <c r="F1052" s="9" t="n">
        <v>156929023350</v>
      </c>
      <c r="G1052" s="10" t="n">
        <v>8910000</v>
      </c>
      <c r="H1052" s="10" t="n">
        <v>2000</v>
      </c>
      <c r="I1052" s="12" t="n">
        <v>5.677726025305057e-05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4125</v>
      </c>
      <c r="D1053" s="5" t="n">
        <v>-75</v>
      </c>
      <c r="E1053" s="13" t="n">
        <v>-0.0179</v>
      </c>
      <c r="F1053" s="7" t="n">
        <v>156794558250</v>
      </c>
      <c r="G1053" s="5" t="n">
        <v>-4125000</v>
      </c>
      <c r="H1053" s="5" t="n">
        <v>-1000</v>
      </c>
      <c r="I1053" s="6" t="n">
        <v>-2.630831099012328e-05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안트로젠 (065660)</t>
        </is>
      </c>
      <c r="B1054" s="8" t="inlineStr">
        <is>
          <t>기타 전문 도매업</t>
        </is>
      </c>
      <c r="C1054" s="9" t="n">
        <v>15650</v>
      </c>
      <c r="D1054" s="10" t="n">
        <v>-330</v>
      </c>
      <c r="E1054" s="11" t="n">
        <v>-0.0207</v>
      </c>
      <c r="F1054" s="9" t="n">
        <v>156595465000</v>
      </c>
      <c r="G1054" s="10" t="n">
        <v>15650000</v>
      </c>
      <c r="H1054" s="10" t="n">
        <v>1000</v>
      </c>
      <c r="I1054" s="12" t="n">
        <v>9.993903718731573e-05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링크솔루션 (474650)</t>
        </is>
      </c>
      <c r="B1055" t="inlineStr">
        <is>
          <t>특수 목적용 기계 제조업</t>
        </is>
      </c>
      <c r="C1055" s="7" t="n">
        <v>27200</v>
      </c>
      <c r="D1055" s="5" t="n">
        <v>0</v>
      </c>
      <c r="E1055" s="13" t="n">
        <v>0</v>
      </c>
      <c r="F1055" s="7" t="n">
        <v>156455270400</v>
      </c>
      <c r="G1055" s="5" t="n">
        <v>-136000000</v>
      </c>
      <c r="H1055" s="5" t="n">
        <v>-5000</v>
      </c>
      <c r="I1055" s="6" t="n">
        <v>-0.0008692580291625638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강남제비스코 (000860)</t>
        </is>
      </c>
      <c r="B1056" s="8" t="inlineStr">
        <is>
          <t>기타 화학제품 제조업</t>
        </is>
      </c>
      <c r="C1056" s="9" t="n">
        <v>12020</v>
      </c>
      <c r="D1056" s="10" t="n">
        <v>-180</v>
      </c>
      <c r="E1056" s="11" t="n">
        <v>-0.0148</v>
      </c>
      <c r="F1056" s="9" t="n">
        <v>156260000000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텔레칩스 (054450)</t>
        </is>
      </c>
      <c r="B1057" t="inlineStr">
        <is>
          <t>반도체 제조업</t>
        </is>
      </c>
      <c r="C1057" s="7" t="n">
        <v>10290</v>
      </c>
      <c r="D1057" s="5" t="n">
        <v>120</v>
      </c>
      <c r="E1057" s="13" t="n">
        <v>0.0118</v>
      </c>
      <c r="F1057" s="7" t="n">
        <v>155834157570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4175</v>
      </c>
      <c r="D1058" s="10" t="n">
        <v>-90</v>
      </c>
      <c r="E1058" s="11" t="n">
        <v>-0.0211</v>
      </c>
      <c r="F1058" s="9" t="n">
        <v>155673638325</v>
      </c>
      <c r="G1058" s="10" t="n">
        <v>-16700000</v>
      </c>
      <c r="H1058" s="10" t="n">
        <v>-4000</v>
      </c>
      <c r="I1058" s="12" t="n">
        <v>-0.0001072757094886894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메가스터디 (072870)</t>
        </is>
      </c>
      <c r="B1059" t="inlineStr">
        <is>
          <t>서적, 잡지 및 기타 인쇄물 출판업</t>
        </is>
      </c>
      <c r="C1059" s="7" t="n">
        <v>13020</v>
      </c>
      <c r="D1059" s="5" t="n">
        <v>-310</v>
      </c>
      <c r="E1059" s="13" t="n">
        <v>-0.0233</v>
      </c>
      <c r="F1059" s="7" t="n">
        <v>155210886180</v>
      </c>
      <c r="G1059" s="5" t="n">
        <v>26040000</v>
      </c>
      <c r="H1059" s="5" t="n">
        <v>2000</v>
      </c>
      <c r="I1059" s="6" t="n">
        <v>0.0001677717371563815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제이오 (418550)</t>
        </is>
      </c>
      <c r="B1060" s="8" t="inlineStr">
        <is>
          <t>건축기술, 엔지니어링 및 관련 기술 서비스업</t>
        </is>
      </c>
      <c r="C1060" s="9" t="n">
        <v>4845</v>
      </c>
      <c r="D1060" s="10" t="n">
        <v>-60</v>
      </c>
      <c r="E1060" s="11" t="n">
        <v>-0.0122</v>
      </c>
      <c r="F1060" s="9" t="n">
        <v>155125625685</v>
      </c>
      <c r="G1060" s="10" t="n">
        <v>-4845000</v>
      </c>
      <c r="H1060" s="10" t="n">
        <v>-1000</v>
      </c>
      <c r="I1060" s="12" t="n">
        <v>-3.123275073738182e-05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8710</v>
      </c>
      <c r="D1061" s="5" t="n">
        <v>-270</v>
      </c>
      <c r="E1061" s="13" t="n">
        <v>-0.0301</v>
      </c>
      <c r="F1061" s="7" t="n">
        <v>154802359660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에스앤디 (260970)</t>
        </is>
      </c>
      <c r="B1062" s="8" t="inlineStr">
        <is>
          <t>기타 식품 제조업</t>
        </is>
      </c>
      <c r="C1062" s="9" t="n">
        <v>53500</v>
      </c>
      <c r="D1062" s="10" t="n">
        <v>-3000</v>
      </c>
      <c r="E1062" s="11" t="n">
        <v>-0.05309999999999999</v>
      </c>
      <c r="F1062" s="9" t="n">
        <v>154762339000</v>
      </c>
      <c r="G1062" s="10" t="n">
        <v>-107000000</v>
      </c>
      <c r="H1062" s="10" t="n">
        <v>-2000</v>
      </c>
      <c r="I1062" s="12" t="n">
        <v>-0.0006913826754711945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12690</v>
      </c>
      <c r="D1063" s="5" t="n">
        <v>-50</v>
      </c>
      <c r="E1063" s="13" t="n">
        <v>-0.0039</v>
      </c>
      <c r="F1063" s="7" t="n">
        <v>154674983700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한국주철관 (000970)</t>
        </is>
      </c>
      <c r="B1064" s="8" t="inlineStr">
        <is>
          <t>1차 철강 제조업</t>
        </is>
      </c>
      <c r="C1064" s="9" t="n">
        <v>6780</v>
      </c>
      <c r="D1064" s="10" t="n">
        <v>20</v>
      </c>
      <c r="E1064" s="11" t="n">
        <v>0.003</v>
      </c>
      <c r="F1064" s="9" t="n">
        <v>154587390000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3095</v>
      </c>
      <c r="D1065" s="5" t="n">
        <v>-5</v>
      </c>
      <c r="E1065" s="13" t="n">
        <v>-0.0016</v>
      </c>
      <c r="F1065" s="7" t="n">
        <v>153771339335</v>
      </c>
      <c r="G1065" s="5" t="n">
        <v>-9285000</v>
      </c>
      <c r="H1065" s="5" t="n">
        <v>-3000</v>
      </c>
      <c r="I1065" s="6" t="n">
        <v>-6.038186335733264e-05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이노테크 (469610)</t>
        </is>
      </c>
      <c r="B1066" s="8" t="inlineStr">
        <is>
          <t>특수 목적용 기계 제조업</t>
        </is>
      </c>
      <c r="C1066" s="9" t="n">
        <v>17170</v>
      </c>
      <c r="D1066" s="10" t="n">
        <v>-810</v>
      </c>
      <c r="E1066" s="11" t="n">
        <v>-0.0451</v>
      </c>
      <c r="F1066" s="9" t="n">
        <v>153549593000</v>
      </c>
      <c r="G1066" s="10" t="n">
        <v>-51510000</v>
      </c>
      <c r="H1066" s="10" t="n">
        <v>-3000</v>
      </c>
      <c r="I1066" s="12" t="n">
        <v>-0.0003354616511422469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코리아에프티 (123410)</t>
        </is>
      </c>
      <c r="B1067" t="inlineStr">
        <is>
          <t>자동차 신품 부품 제조업</t>
        </is>
      </c>
      <c r="C1067" s="7" t="n">
        <v>5500</v>
      </c>
      <c r="D1067" s="5" t="n">
        <v>-290</v>
      </c>
      <c r="E1067" s="13" t="n">
        <v>-0.0501</v>
      </c>
      <c r="F1067" s="7" t="n">
        <v>153125852000</v>
      </c>
      <c r="G1067" s="5" t="n">
        <v>-143000000</v>
      </c>
      <c r="H1067" s="5" t="n">
        <v>-26000</v>
      </c>
      <c r="I1067" s="6" t="n">
        <v>-0.0009338723548783912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와이엠티 (251370)</t>
        </is>
      </c>
      <c r="B1068" s="8" t="inlineStr">
        <is>
          <t>기초 화학물질 제조업</t>
        </is>
      </c>
      <c r="C1068" s="9" t="n">
        <v>8500</v>
      </c>
      <c r="D1068" s="10" t="n">
        <v>-340</v>
      </c>
      <c r="E1068" s="11" t="n">
        <v>-0.0385</v>
      </c>
      <c r="F1068" s="9" t="n">
        <v>153112310500</v>
      </c>
      <c r="G1068" s="10" t="n">
        <v>-25500000</v>
      </c>
      <c r="H1068" s="10" t="n">
        <v>-3000</v>
      </c>
      <c r="I1068" s="12" t="n">
        <v>-0.0001665444138144594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화신정공 (126640)</t>
        </is>
      </c>
      <c r="B1069" t="inlineStr">
        <is>
          <t>자동차 신품 부품 제조업</t>
        </is>
      </c>
      <c r="C1069" s="7" t="n">
        <v>4360</v>
      </c>
      <c r="D1069" s="5" t="n">
        <v>-55</v>
      </c>
      <c r="E1069" s="13" t="n">
        <v>-0.0125</v>
      </c>
      <c r="F1069" s="7" t="n">
        <v>152843767600</v>
      </c>
      <c r="G1069" s="5" t="n">
        <v>-226720000</v>
      </c>
      <c r="H1069" s="5" t="n">
        <v>-52000</v>
      </c>
      <c r="I1069" s="6" t="n">
        <v>-0.001483344748431862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푸른저축은행 (007330)</t>
        </is>
      </c>
      <c r="B1070" s="8" t="inlineStr">
        <is>
          <t>은행 및 저축기관</t>
        </is>
      </c>
      <c r="C1070" s="9" t="n">
        <v>10110</v>
      </c>
      <c r="D1070" s="10" t="n">
        <v>10</v>
      </c>
      <c r="E1070" s="11" t="n">
        <v>0.001</v>
      </c>
      <c r="F1070" s="9" t="n">
        <v>152487108000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롯데하이마트 (071840)</t>
        </is>
      </c>
      <c r="B1071" t="inlineStr">
        <is>
          <t>가전제품 및 정보통신장비 소매업</t>
        </is>
      </c>
      <c r="C1071" s="7" t="n">
        <v>6450</v>
      </c>
      <c r="D1071" s="5" t="n">
        <v>-60</v>
      </c>
      <c r="E1071" s="13" t="n">
        <v>-0.0092</v>
      </c>
      <c r="F1071" s="7" t="n">
        <v>152269742400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아이패밀리에스씨 (114840)</t>
        </is>
      </c>
      <c r="B1072" s="8" t="inlineStr">
        <is>
          <t>기타 화학제품 제조업</t>
        </is>
      </c>
      <c r="C1072" s="9" t="n">
        <v>9110</v>
      </c>
      <c r="D1072" s="10" t="n">
        <v>-190</v>
      </c>
      <c r="E1072" s="11" t="n">
        <v>-0.0204</v>
      </c>
      <c r="F1072" s="9" t="n">
        <v>151967417350</v>
      </c>
      <c r="G1072" s="10" t="n">
        <v>-9110000</v>
      </c>
      <c r="H1072" s="10" t="n">
        <v>-1000</v>
      </c>
      <c r="I1072" s="12" t="n">
        <v>-5.99470607506511e-05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퓨릿 (445180)</t>
        </is>
      </c>
      <c r="B1073" t="inlineStr">
        <is>
          <t>기초 화학물질 제조업</t>
        </is>
      </c>
      <c r="C1073" s="7" t="n">
        <v>8800</v>
      </c>
      <c r="D1073" s="5" t="n">
        <v>-50</v>
      </c>
      <c r="E1073" s="13" t="n">
        <v>-0.005600000000000001</v>
      </c>
      <c r="F1073" s="7" t="n">
        <v>151264854400</v>
      </c>
      <c r="G1073" s="5" t="n">
        <v>-35200000</v>
      </c>
      <c r="H1073" s="5" t="n">
        <v>-4000</v>
      </c>
      <c r="I1073" s="6" t="n">
        <v>-0.0002327044186147711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3970</v>
      </c>
      <c r="D1074" s="10" t="n">
        <v>-60</v>
      </c>
      <c r="E1074" s="11" t="n">
        <v>-0.0149</v>
      </c>
      <c r="F1074" s="9" t="n">
        <v>151229420410</v>
      </c>
      <c r="G1074" s="10" t="n">
        <v>-11910000</v>
      </c>
      <c r="H1074" s="10" t="n">
        <v>-3000</v>
      </c>
      <c r="I1074" s="12" t="n">
        <v>-7.875451726066693e-05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와이바이오로직스 (338840)</t>
        </is>
      </c>
      <c r="B1075" t="inlineStr">
        <is>
          <t>자연과학 및 공학 연구개발업</t>
        </is>
      </c>
      <c r="C1075" s="7" t="n">
        <v>9820</v>
      </c>
      <c r="D1075" s="5" t="n">
        <v>-410</v>
      </c>
      <c r="E1075" s="13" t="n">
        <v>-0.0401</v>
      </c>
      <c r="F1075" s="7" t="n">
        <v>150900807420</v>
      </c>
      <c r="G1075" s="5" t="n">
        <v>-58920000</v>
      </c>
      <c r="H1075" s="5" t="n">
        <v>-6000</v>
      </c>
      <c r="I1075" s="6" t="n">
        <v>-0.0003904551672543994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이구산업 (025820)</t>
        </is>
      </c>
      <c r="B1076" s="8" t="inlineStr">
        <is>
          <t>1차 비철금속 제조업</t>
        </is>
      </c>
      <c r="C1076" s="9" t="n">
        <v>4510</v>
      </c>
      <c r="D1076" s="10" t="n">
        <v>-40</v>
      </c>
      <c r="E1076" s="11" t="n">
        <v>-0.008800000000000001</v>
      </c>
      <c r="F1076" s="9" t="n">
        <v>150823420000</v>
      </c>
      <c r="G1076" s="10" t="n">
        <v>4510000</v>
      </c>
      <c r="H1076" s="10" t="n">
        <v>1000</v>
      </c>
      <c r="I1076" s="12" t="n">
        <v>2.990251779199809e-05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제룡산업 (147830)</t>
        </is>
      </c>
      <c r="B1077" t="inlineStr">
        <is>
          <t>구조용 금속제품, 탱크 및 증기발생기 제조업</t>
        </is>
      </c>
      <c r="C1077" s="7" t="n">
        <v>7540</v>
      </c>
      <c r="D1077" s="5" t="n">
        <v>320</v>
      </c>
      <c r="E1077" s="13" t="n">
        <v>0.0443</v>
      </c>
      <c r="F1077" s="7" t="n">
        <v>150800000000</v>
      </c>
      <c r="G1077" s="5" t="n">
        <v>45240000</v>
      </c>
      <c r="H1077" s="5" t="n">
        <v>6000</v>
      </c>
      <c r="I1077" s="6" t="n">
        <v>0.0003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9380</v>
      </c>
      <c r="D1078" s="10" t="n">
        <v>300</v>
      </c>
      <c r="E1078" s="11" t="n">
        <v>0.033</v>
      </c>
      <c r="F1078" s="9" t="n">
        <v>150157854000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9930</v>
      </c>
      <c r="D1079" s="5" t="n">
        <v>-120</v>
      </c>
      <c r="E1079" s="13" t="n">
        <v>-0.0119</v>
      </c>
      <c r="F1079" s="7" t="n">
        <v>149629271580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제일약품 (271980)</t>
        </is>
      </c>
      <c r="B1080" s="8" t="inlineStr">
        <is>
          <t>의약품 제조업</t>
        </is>
      </c>
      <c r="C1080" s="9" t="n">
        <v>10110</v>
      </c>
      <c r="D1080" s="10" t="n">
        <v>40</v>
      </c>
      <c r="E1080" s="11" t="n">
        <v>0.004</v>
      </c>
      <c r="F1080" s="9" t="n">
        <v>148666255920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동양이엔피 (079960)</t>
        </is>
      </c>
      <c r="B1081" t="inlineStr">
        <is>
          <t>전동기, 발전기 및 전기 변환 · 공급 · 제어 장치 제조업</t>
        </is>
      </c>
      <c r="C1081" s="7" t="n">
        <v>19570</v>
      </c>
      <c r="D1081" s="5" t="n">
        <v>-1580</v>
      </c>
      <c r="E1081" s="13" t="n">
        <v>-0.0747</v>
      </c>
      <c r="F1081" s="7" t="n">
        <v>147785947060</v>
      </c>
      <c r="G1081" s="5" t="n">
        <v>-156560000</v>
      </c>
      <c r="H1081" s="5" t="n">
        <v>-8000</v>
      </c>
      <c r="I1081" s="6" t="n">
        <v>-0.001059370008546468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5290</v>
      </c>
      <c r="D1082" s="10" t="n">
        <v>-20</v>
      </c>
      <c r="E1082" s="11" t="n">
        <v>-0.0038</v>
      </c>
      <c r="F1082" s="9" t="n">
        <v>147757476300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프레스티지바이오로직스 (334970)</t>
        </is>
      </c>
      <c r="B1083" t="inlineStr">
        <is>
          <t>의약품 제조업</t>
        </is>
      </c>
      <c r="C1083" s="7" t="n">
        <v>1894</v>
      </c>
      <c r="D1083" s="5" t="n">
        <v>-100</v>
      </c>
      <c r="E1083" s="13" t="n">
        <v>-0.05019999999999999</v>
      </c>
      <c r="F1083" s="7" t="n">
        <v>147263494478</v>
      </c>
      <c r="G1083" s="5" t="n">
        <v>-11364000</v>
      </c>
      <c r="H1083" s="5" t="n">
        <v>-6000</v>
      </c>
      <c r="I1083" s="6" t="n">
        <v>-7.716780075253267e-05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오로스테크놀로지 (322310)</t>
        </is>
      </c>
      <c r="B1084" s="8" t="inlineStr">
        <is>
          <t>특수 목적용 기계 제조업</t>
        </is>
      </c>
      <c r="C1084" s="9" t="n">
        <v>15640</v>
      </c>
      <c r="D1084" s="10" t="n">
        <v>-240</v>
      </c>
      <c r="E1084" s="11" t="n">
        <v>-0.0151</v>
      </c>
      <c r="F1084" s="9" t="n">
        <v>146492716880</v>
      </c>
      <c r="G1084" s="10" t="n">
        <v>-125120000</v>
      </c>
      <c r="H1084" s="10" t="n">
        <v>-8000</v>
      </c>
      <c r="I1084" s="12" t="n">
        <v>-0.0008541038944788802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신라교역 (004970)</t>
        </is>
      </c>
      <c r="B1085" t="inlineStr">
        <is>
          <t>어로 어업</t>
        </is>
      </c>
      <c r="C1085" s="7" t="n">
        <v>9140</v>
      </c>
      <c r="D1085" s="5" t="n">
        <v>-320</v>
      </c>
      <c r="E1085" s="13" t="n">
        <v>-0.0338</v>
      </c>
      <c r="F1085" s="7" t="n">
        <v>146240000000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멀티캠퍼스 (067280)</t>
        </is>
      </c>
      <c r="B1086" s="8" t="inlineStr">
        <is>
          <t>기타 교육기관</t>
        </is>
      </c>
      <c r="C1086" s="9" t="n">
        <v>24650</v>
      </c>
      <c r="D1086" s="10" t="n">
        <v>-400</v>
      </c>
      <c r="E1086" s="11" t="n">
        <v>-0.016</v>
      </c>
      <c r="F1086" s="9" t="n">
        <v>146095102350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어보브반도체 (102120)</t>
        </is>
      </c>
      <c r="B1087" t="inlineStr">
        <is>
          <t>반도체 제조업</t>
        </is>
      </c>
      <c r="C1087" s="7" t="n">
        <v>8200</v>
      </c>
      <c r="D1087" s="5" t="n">
        <v>-60</v>
      </c>
      <c r="E1087" s="13" t="n">
        <v>-0.0073</v>
      </c>
      <c r="F1087" s="7" t="n">
        <v>145802174600</v>
      </c>
      <c r="G1087" s="5" t="n">
        <v>82000000</v>
      </c>
      <c r="H1087" s="5" t="n">
        <v>10000</v>
      </c>
      <c r="I1087" s="6" t="n">
        <v>0.0005624058778613032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애니플러스 (310200)</t>
        </is>
      </c>
      <c r="B1088" s="8" t="inlineStr">
        <is>
          <t>영화, 비디오물, 방송프로그램 제작 및 배급업</t>
        </is>
      </c>
      <c r="C1088" s="9" t="n">
        <v>2795</v>
      </c>
      <c r="D1088" s="10" t="n">
        <v>-5</v>
      </c>
      <c r="E1088" s="11" t="n">
        <v>-0.0018</v>
      </c>
      <c r="F1088" s="9" t="n">
        <v>145795126620</v>
      </c>
      <c r="G1088" s="10" t="n">
        <v>-8385000</v>
      </c>
      <c r="H1088" s="10" t="n">
        <v>-3000</v>
      </c>
      <c r="I1088" s="12" t="n">
        <v>-5.751221041739371e-05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헬릭스미스 (084990)</t>
        </is>
      </c>
      <c r="B1089" t="inlineStr">
        <is>
          <t>자연과학 및 공학 연구개발업</t>
        </is>
      </c>
      <c r="C1089" s="7" t="n">
        <v>3155</v>
      </c>
      <c r="D1089" s="5" t="n">
        <v>-105</v>
      </c>
      <c r="E1089" s="13" t="n">
        <v>-0.0322</v>
      </c>
      <c r="F1089" s="7" t="n">
        <v>145422774535</v>
      </c>
      <c r="G1089" s="5" t="n">
        <v>6310000</v>
      </c>
      <c r="H1089" s="5" t="n">
        <v>2000</v>
      </c>
      <c r="I1089" s="6" t="n">
        <v>4.339072762279971e-05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시너지이노베이션 (048870)</t>
        </is>
      </c>
      <c r="B1090" s="8" t="inlineStr">
        <is>
          <t>의료용 기기 제조업</t>
        </is>
      </c>
      <c r="C1090" s="9" t="n">
        <v>1649</v>
      </c>
      <c r="D1090" s="10" t="n">
        <v>-24</v>
      </c>
      <c r="E1090" s="11" t="n">
        <v>-0.0143</v>
      </c>
      <c r="F1090" s="9" t="n">
        <v>145288381987</v>
      </c>
      <c r="G1090" s="10" t="n">
        <v>-21437000</v>
      </c>
      <c r="H1090" s="10" t="n">
        <v>-13000</v>
      </c>
      <c r="I1090" s="12" t="n">
        <v>-0.0001475479298951662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15410</v>
      </c>
      <c r="D1091" s="5" t="n">
        <v>-130</v>
      </c>
      <c r="E1091" s="13" t="n">
        <v>-0.008399999999999999</v>
      </c>
      <c r="F1091" s="7" t="n">
        <v>144854000000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크레오에스지 (040350)</t>
        </is>
      </c>
      <c r="B1092" s="8" t="inlineStr">
        <is>
          <t>컴퓨터 프로그래밍, 시스템 통합 및 관리업</t>
        </is>
      </c>
      <c r="C1092" s="9" t="n">
        <v>7290</v>
      </c>
      <c r="D1092" s="10" t="n">
        <v>-60</v>
      </c>
      <c r="E1092" s="11" t="n">
        <v>-0.008199999999999999</v>
      </c>
      <c r="F1092" s="9" t="n">
        <v>144751668840</v>
      </c>
      <c r="G1092" s="10" t="n">
        <v>-14580000</v>
      </c>
      <c r="H1092" s="10" t="n">
        <v>-2000</v>
      </c>
      <c r="I1092" s="12" t="n">
        <v>-0.0001007242273394159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더즌 (462860)</t>
        </is>
      </c>
      <c r="B1093" t="inlineStr">
        <is>
          <t>전기 통신업</t>
        </is>
      </c>
      <c r="C1093" s="7" t="n">
        <v>2010</v>
      </c>
      <c r="D1093" s="5" t="n">
        <v>-30</v>
      </c>
      <c r="E1093" s="13" t="n">
        <v>-0.0147</v>
      </c>
      <c r="F1093" s="7" t="n">
        <v>144230611230</v>
      </c>
      <c r="G1093" s="5" t="n">
        <v>-10050000</v>
      </c>
      <c r="H1093" s="5" t="n">
        <v>-5000</v>
      </c>
      <c r="I1093" s="6" t="n">
        <v>-6.968007633257258e-05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8730</v>
      </c>
      <c r="D1094" s="10" t="n">
        <v>0</v>
      </c>
      <c r="E1094" s="11" t="n">
        <v>0</v>
      </c>
      <c r="F1094" s="9" t="n">
        <v>144092587230</v>
      </c>
      <c r="G1094" s="10" t="n">
        <v>-26190000</v>
      </c>
      <c r="H1094" s="10" t="n">
        <v>-3000</v>
      </c>
      <c r="I1094" s="12" t="n">
        <v>-0.0001817581355395863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에코앤드림 (101360)</t>
        </is>
      </c>
      <c r="B1095" t="inlineStr">
        <is>
          <t>일차전지 및 이차전지 제조업</t>
        </is>
      </c>
      <c r="C1095" s="7" t="n">
        <v>8090</v>
      </c>
      <c r="D1095" s="5" t="n">
        <v>-110</v>
      </c>
      <c r="E1095" s="13" t="n">
        <v>-0.0134</v>
      </c>
      <c r="F1095" s="7" t="n">
        <v>143889662260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유니트론텍 (142210)</t>
        </is>
      </c>
      <c r="B1096" s="8" t="inlineStr">
        <is>
          <t>자동차 부품 및 내장품 판매업</t>
        </is>
      </c>
      <c r="C1096" s="9" t="n">
        <v>6930</v>
      </c>
      <c r="D1096" s="10" t="n">
        <v>200</v>
      </c>
      <c r="E1096" s="11" t="n">
        <v>0.0297</v>
      </c>
      <c r="F1096" s="9" t="n">
        <v>143807222790</v>
      </c>
      <c r="G1096" s="10" t="n">
        <v>131670000</v>
      </c>
      <c r="H1096" s="10" t="n">
        <v>19000</v>
      </c>
      <c r="I1096" s="12" t="n">
        <v>0.0009156007427545983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선광 (003100)</t>
        </is>
      </c>
      <c r="B1097" t="inlineStr">
        <is>
          <t>기타 운송관련 서비스업</t>
        </is>
      </c>
      <c r="C1097" s="7" t="n">
        <v>21750</v>
      </c>
      <c r="D1097" s="5" t="n">
        <v>100</v>
      </c>
      <c r="E1097" s="13" t="n">
        <v>0.0046</v>
      </c>
      <c r="F1097" s="7" t="n">
        <v>143550000000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SG (255220)</t>
        </is>
      </c>
      <c r="B1098" s="8" t="inlineStr">
        <is>
          <t>기타 비금속 광물제품 제조업</t>
        </is>
      </c>
      <c r="C1098" s="9" t="n">
        <v>1310</v>
      </c>
      <c r="D1098" s="10" t="n">
        <v>-40</v>
      </c>
      <c r="E1098" s="11" t="n">
        <v>-0.0296</v>
      </c>
      <c r="F1098" s="9" t="n">
        <v>143527925620</v>
      </c>
      <c r="G1098" s="10" t="n">
        <v>-9170000</v>
      </c>
      <c r="H1098" s="10" t="n">
        <v>-7000</v>
      </c>
      <c r="I1098" s="12" t="n">
        <v>-6.389000579774422e-05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10760</v>
      </c>
      <c r="D1099" s="5" t="n">
        <v>-10</v>
      </c>
      <c r="E1099" s="13" t="n">
        <v>-0.0009</v>
      </c>
      <c r="F1099" s="7" t="n">
        <v>143089751040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4845</v>
      </c>
      <c r="D1100" s="10" t="n">
        <v>-15</v>
      </c>
      <c r="E1100" s="11" t="n">
        <v>-0.0031</v>
      </c>
      <c r="F1100" s="9" t="n">
        <v>143071939140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1507</v>
      </c>
      <c r="D1101" s="5" t="n">
        <v>-4</v>
      </c>
      <c r="E1101" s="13" t="n">
        <v>-0.0026</v>
      </c>
      <c r="F1101" s="7" t="n">
        <v>143059434650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일진다이아 (081000)</t>
        </is>
      </c>
      <c r="B1102" s="8" t="inlineStr">
        <is>
          <t>기타 화학제품 제조업</t>
        </is>
      </c>
      <c r="C1102" s="9" t="n">
        <v>10070</v>
      </c>
      <c r="D1102" s="10" t="n">
        <v>20</v>
      </c>
      <c r="E1102" s="11" t="n">
        <v>0.002</v>
      </c>
      <c r="F1102" s="9" t="n">
        <v>143023958250</v>
      </c>
      <c r="G1102" s="10" t="n">
        <v>20140000</v>
      </c>
      <c r="H1102" s="10" t="n">
        <v>2000</v>
      </c>
      <c r="I1102" s="12" t="n">
        <v>0.000140815568569261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삼일제약 (000520)</t>
        </is>
      </c>
      <c r="B1103" t="inlineStr">
        <is>
          <t>의약품 제조업</t>
        </is>
      </c>
      <c r="C1103" s="7" t="n">
        <v>6590</v>
      </c>
      <c r="D1103" s="5" t="n">
        <v>-170</v>
      </c>
      <c r="E1103" s="13" t="n">
        <v>-0.0251</v>
      </c>
      <c r="F1103" s="7" t="n">
        <v>142949034490</v>
      </c>
      <c r="G1103" s="5" t="n">
        <v>-39540000</v>
      </c>
      <c r="H1103" s="5" t="n">
        <v>-6000</v>
      </c>
      <c r="I1103" s="6" t="n">
        <v>-0.0002766020780837524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신원 (009270)</t>
        </is>
      </c>
      <c r="B1104" s="8" t="inlineStr">
        <is>
          <t>봉제의복 제조업</t>
        </is>
      </c>
      <c r="C1104" s="9" t="n">
        <v>1240</v>
      </c>
      <c r="D1104" s="10" t="n">
        <v>170</v>
      </c>
      <c r="E1104" s="11" t="n">
        <v>0.1589</v>
      </c>
      <c r="F1104" s="9" t="n">
        <v>142315287320</v>
      </c>
      <c r="G1104" s="10" t="n">
        <v>-22320000</v>
      </c>
      <c r="H1104" s="10" t="n">
        <v>-18000</v>
      </c>
      <c r="I1104" s="12" t="n">
        <v>-0.0001568348729101241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안국약품 (001540)</t>
        </is>
      </c>
      <c r="B1105" t="inlineStr">
        <is>
          <t>의약품 제조업</t>
        </is>
      </c>
      <c r="C1105" s="7" t="n">
        <v>10910</v>
      </c>
      <c r="D1105" s="5" t="n">
        <v>-920</v>
      </c>
      <c r="E1105" s="13" t="n">
        <v>-0.07780000000000001</v>
      </c>
      <c r="F1105" s="7" t="n">
        <v>142292802200</v>
      </c>
      <c r="G1105" s="5" t="n">
        <v>32730000</v>
      </c>
      <c r="H1105" s="5" t="n">
        <v>3000</v>
      </c>
      <c r="I1105" s="6" t="n">
        <v>0.0002300186621807916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티움바이오 (321550)</t>
        </is>
      </c>
      <c r="B1106" s="8" t="inlineStr">
        <is>
          <t>자연과학 및 공학 연구개발업</t>
        </is>
      </c>
      <c r="C1106" s="9" t="n">
        <v>4730</v>
      </c>
      <c r="D1106" s="10" t="n">
        <v>-150</v>
      </c>
      <c r="E1106" s="11" t="n">
        <v>-0.0307</v>
      </c>
      <c r="F1106" s="9" t="n">
        <v>142081986750</v>
      </c>
      <c r="G1106" s="10" t="n">
        <v>18920000</v>
      </c>
      <c r="H1106" s="10" t="n">
        <v>4000</v>
      </c>
      <c r="I1106" s="12" t="n">
        <v>0.0001331625523599317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인선이엔티 (060150)</t>
        </is>
      </c>
      <c r="B1107" t="inlineStr">
        <is>
          <t>폐기물 처리업</t>
        </is>
      </c>
      <c r="C1107" s="7" t="n">
        <v>3115</v>
      </c>
      <c r="D1107" s="5" t="n">
        <v>-30</v>
      </c>
      <c r="E1107" s="13" t="n">
        <v>-0.0095</v>
      </c>
      <c r="F1107" s="7" t="n">
        <v>141930651380</v>
      </c>
      <c r="G1107" s="5" t="n">
        <v>12460000</v>
      </c>
      <c r="H1107" s="5" t="n">
        <v>4000</v>
      </c>
      <c r="I1107" s="6" t="n">
        <v>8.778935260883182e-05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우양에이치씨 (101970)</t>
        </is>
      </c>
      <c r="B1108" s="8" t="inlineStr">
        <is>
          <t>구조용 금속제품, 탱크 및 증기발생기 제조업</t>
        </is>
      </c>
      <c r="C1108" s="9" t="n">
        <v>9580</v>
      </c>
      <c r="D1108" s="10" t="n">
        <v>-60</v>
      </c>
      <c r="E1108" s="11" t="n">
        <v>-0.0062</v>
      </c>
      <c r="F1108" s="9" t="n">
        <v>141688286220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피델릭스 (032580)</t>
        </is>
      </c>
      <c r="B1109" t="inlineStr">
        <is>
          <t>반도체 제조업</t>
        </is>
      </c>
      <c r="C1109" s="7" t="n">
        <v>4270</v>
      </c>
      <c r="D1109" s="5" t="n">
        <v>220</v>
      </c>
      <c r="E1109" s="13" t="n">
        <v>0.05429999999999999</v>
      </c>
      <c r="F1109" s="7" t="n">
        <v>141473913280</v>
      </c>
      <c r="G1109" s="5" t="n">
        <v>38430000</v>
      </c>
      <c r="H1109" s="5" t="n">
        <v>9000</v>
      </c>
      <c r="I1109" s="6" t="n">
        <v>0.0002716401851692668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태경산업 (015890)</t>
        </is>
      </c>
      <c r="B1110" s="8" t="inlineStr">
        <is>
          <t>기초 화학물질 제조업</t>
        </is>
      </c>
      <c r="C1110" s="9" t="n">
        <v>4835</v>
      </c>
      <c r="D1110" s="10" t="n">
        <v>-45</v>
      </c>
      <c r="E1110" s="11" t="n">
        <v>-0.0092</v>
      </c>
      <c r="F1110" s="9" t="n">
        <v>141321006250</v>
      </c>
      <c r="G1110" s="10" t="n">
        <v>-4835000</v>
      </c>
      <c r="H1110" s="10" t="n">
        <v>-1000</v>
      </c>
      <c r="I1110" s="12" t="n">
        <v>-3.421288970619681e-05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동국산업 (005160)</t>
        </is>
      </c>
      <c r="B1111" t="inlineStr">
        <is>
          <t>1차 철강 제조업</t>
        </is>
      </c>
      <c r="C1111" s="7" t="n">
        <v>2605</v>
      </c>
      <c r="D1111" s="5" t="n">
        <v>-80</v>
      </c>
      <c r="E1111" s="13" t="n">
        <v>-0.0298</v>
      </c>
      <c r="F1111" s="7" t="n">
        <v>141306875610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라온로보틱스 (232680)</t>
        </is>
      </c>
      <c r="B1112" s="8" t="inlineStr">
        <is>
          <t>특수 목적용 기계 제조업</t>
        </is>
      </c>
      <c r="C1112" s="9" t="n">
        <v>10650</v>
      </c>
      <c r="D1112" s="10" t="n">
        <v>210</v>
      </c>
      <c r="E1112" s="11" t="n">
        <v>0.0201</v>
      </c>
      <c r="F1112" s="9" t="n">
        <v>141192375000</v>
      </c>
      <c r="G1112" s="10" t="n">
        <v>-138450000</v>
      </c>
      <c r="H1112" s="10" t="n">
        <v>-13000</v>
      </c>
      <c r="I1112" s="12" t="n">
        <v>-0.0009805770318687536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케이앤에스아이앤씨 (487400)</t>
        </is>
      </c>
      <c r="B1113" t="inlineStr">
        <is>
          <t>통신 및 방송 장비 제조업</t>
        </is>
      </c>
      <c r="C1113" s="7" t="n">
        <v>13750</v>
      </c>
      <c r="D1113" s="5" t="n">
        <v>-1110</v>
      </c>
      <c r="E1113" s="13" t="n">
        <v>-0.0747</v>
      </c>
      <c r="F1113" s="7" t="n">
        <v>141087127500</v>
      </c>
      <c r="G1113" s="5" t="n">
        <v>-55000000</v>
      </c>
      <c r="H1113" s="5" t="n">
        <v>-4000</v>
      </c>
      <c r="I1113" s="6" t="n">
        <v>-0.0003898300360534309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경인양행 (012610)</t>
        </is>
      </c>
      <c r="B1114" s="8" t="inlineStr">
        <is>
          <t>기초 화학물질 제조업</t>
        </is>
      </c>
      <c r="C1114" s="9" t="n">
        <v>3375</v>
      </c>
      <c r="D1114" s="10" t="n">
        <v>-10</v>
      </c>
      <c r="E1114" s="11" t="n">
        <v>-0.003</v>
      </c>
      <c r="F1114" s="9" t="n">
        <v>140455231875</v>
      </c>
      <c r="G1114" s="10" t="n">
        <v>-50625000</v>
      </c>
      <c r="H1114" s="10" t="n">
        <v>-15000</v>
      </c>
      <c r="I1114" s="12" t="n">
        <v>-0.0003604351317084037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한국석유 (004090)</t>
        </is>
      </c>
      <c r="B1115" t="inlineStr">
        <is>
          <t>기타 비금속 광물제품 제조업</t>
        </is>
      </c>
      <c r="C1115" s="7" t="n">
        <v>11060</v>
      </c>
      <c r="D1115" s="5" t="n">
        <v>130</v>
      </c>
      <c r="E1115" s="13" t="n">
        <v>0.0119</v>
      </c>
      <c r="F1115" s="7" t="n">
        <v>140396967200</v>
      </c>
      <c r="G1115" s="5" t="n">
        <v>22120000</v>
      </c>
      <c r="H1115" s="5" t="n">
        <v>2000</v>
      </c>
      <c r="I1115" s="6" t="n">
        <v>0.0001575532608798404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큐알티 (405100)</t>
        </is>
      </c>
      <c r="B1116" s="8" t="inlineStr">
        <is>
          <t>그외 기타 전문, 과학 및 기술 서비스업</t>
        </is>
      </c>
      <c r="C1116" s="9" t="n">
        <v>11420</v>
      </c>
      <c r="D1116" s="10" t="n">
        <v>-410</v>
      </c>
      <c r="E1116" s="11" t="n">
        <v>-0.0347</v>
      </c>
      <c r="F1116" s="9" t="n">
        <v>140343817420</v>
      </c>
      <c r="G1116" s="10" t="n">
        <v>-34260000</v>
      </c>
      <c r="H1116" s="10" t="n">
        <v>-3000</v>
      </c>
      <c r="I1116" s="12" t="n">
        <v>-0.0002441147791888245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아진엑스텍 (059120)</t>
        </is>
      </c>
      <c r="B1117" t="inlineStr">
        <is>
          <t>반도체 제조업</t>
        </is>
      </c>
      <c r="C1117" s="7" t="n">
        <v>7660</v>
      </c>
      <c r="D1117" s="5" t="n">
        <v>90</v>
      </c>
      <c r="E1117" s="13" t="n">
        <v>0.0119</v>
      </c>
      <c r="F1117" s="7" t="n">
        <v>140255105560</v>
      </c>
      <c r="G1117" s="5" t="n">
        <v>15320000</v>
      </c>
      <c r="H1117" s="5" t="n">
        <v>2000</v>
      </c>
      <c r="I1117" s="6" t="n">
        <v>0.0001092295352731115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효성ITX (094280)</t>
        </is>
      </c>
      <c r="B1118" s="8" t="inlineStr">
        <is>
          <t>기타 사업지원 서비스업</t>
        </is>
      </c>
      <c r="C1118" s="9" t="n">
        <v>12130</v>
      </c>
      <c r="D1118" s="10" t="n">
        <v>0</v>
      </c>
      <c r="E1118" s="11" t="n">
        <v>0</v>
      </c>
      <c r="F1118" s="9" t="n">
        <v>140200966000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우진엔텍 (457550)</t>
        </is>
      </c>
      <c r="B1119" t="inlineStr">
        <is>
          <t>그외 기타 전문, 과학 및 기술 서비스업</t>
        </is>
      </c>
      <c r="C1119" s="7" t="n">
        <v>15030</v>
      </c>
      <c r="D1119" s="5" t="n">
        <v>-180</v>
      </c>
      <c r="E1119" s="13" t="n">
        <v>-0.0118</v>
      </c>
      <c r="F1119" s="7" t="n">
        <v>140063938740</v>
      </c>
      <c r="G1119" s="5" t="n">
        <v>-15030000</v>
      </c>
      <c r="H1119" s="5" t="n">
        <v>-1000</v>
      </c>
      <c r="I1119" s="6" t="n">
        <v>-0.0001073081346648413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키다리스튜디오 (020120)</t>
        </is>
      </c>
      <c r="B1120" s="8" t="inlineStr">
        <is>
          <t>자료처리, 호스팅, 포털 및 기타 인터넷 정보매개 서비스업</t>
        </is>
      </c>
      <c r="C1120" s="9" t="n">
        <v>3775</v>
      </c>
      <c r="D1120" s="10" t="n">
        <v>-65</v>
      </c>
      <c r="E1120" s="11" t="n">
        <v>-0.0169</v>
      </c>
      <c r="F1120" s="9" t="n">
        <v>139915716650</v>
      </c>
      <c r="G1120" s="10" t="n">
        <v>-11325000</v>
      </c>
      <c r="H1120" s="10" t="n">
        <v>-3000</v>
      </c>
      <c r="I1120" s="12" t="n">
        <v>-8.094158591439413e-05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혜인 (003010)</t>
        </is>
      </c>
      <c r="B1121" t="inlineStr">
        <is>
          <t>기계장비 및 관련 물품 도매업</t>
        </is>
      </c>
      <c r="C1121" s="7" t="n">
        <v>11000</v>
      </c>
      <c r="D1121" s="5" t="n">
        <v>1310</v>
      </c>
      <c r="E1121" s="13" t="n">
        <v>0.1352</v>
      </c>
      <c r="F1121" s="7" t="n">
        <v>139840217000</v>
      </c>
      <c r="G1121" s="5" t="n">
        <v>132000000</v>
      </c>
      <c r="H1121" s="5" t="n">
        <v>12000</v>
      </c>
      <c r="I1121" s="6" t="n">
        <v>0.0009439344620010136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케이알엠 (093640)</t>
        </is>
      </c>
      <c r="B1122" s="8" t="inlineStr">
        <is>
          <t>반도체 제조업</t>
        </is>
      </c>
      <c r="C1122" s="9" t="n">
        <v>4245</v>
      </c>
      <c r="D1122" s="10" t="n">
        <v>25</v>
      </c>
      <c r="E1122" s="11" t="n">
        <v>0.0059</v>
      </c>
      <c r="F1122" s="9" t="n">
        <v>139421574420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퀄리타스반도체 (432720)</t>
        </is>
      </c>
      <c r="B1123" t="inlineStr">
        <is>
          <t>반도체 제조업</t>
        </is>
      </c>
      <c r="C1123" s="7" t="n">
        <v>9810</v>
      </c>
      <c r="D1123" s="5" t="n">
        <v>230</v>
      </c>
      <c r="E1123" s="13" t="n">
        <v>0.024</v>
      </c>
      <c r="F1123" s="7" t="n">
        <v>139180081320</v>
      </c>
      <c r="G1123" s="5" t="n">
        <v>-29430000</v>
      </c>
      <c r="H1123" s="5" t="n">
        <v>-3000</v>
      </c>
      <c r="I1123" s="6" t="n">
        <v>-0.0002114526713943725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한솔홀딩스 (004150)</t>
        </is>
      </c>
      <c r="B1124" s="8" t="inlineStr">
        <is>
          <t>기타 금융업</t>
        </is>
      </c>
      <c r="C1124" s="9" t="n">
        <v>3390</v>
      </c>
      <c r="D1124" s="10" t="n">
        <v>-90</v>
      </c>
      <c r="E1124" s="11" t="n">
        <v>-0.0259</v>
      </c>
      <c r="F1124" s="9" t="n">
        <v>139080241800</v>
      </c>
      <c r="G1124" s="10" t="n">
        <v>-33900000</v>
      </c>
      <c r="H1124" s="10" t="n">
        <v>-10000</v>
      </c>
      <c r="I1124" s="12" t="n">
        <v>-0.0002437441836544175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엘케이켐 (489500)</t>
        </is>
      </c>
      <c r="B1125" t="inlineStr">
        <is>
          <t>기타 화학제품 제조업</t>
        </is>
      </c>
      <c r="C1125" s="7" t="n">
        <v>21750</v>
      </c>
      <c r="D1125" s="5" t="n">
        <v>100</v>
      </c>
      <c r="E1125" s="13" t="n">
        <v>0.0046</v>
      </c>
      <c r="F1125" s="7" t="n">
        <v>139009426500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하이텍팜 (106190)</t>
        </is>
      </c>
      <c r="B1126" s="8" t="inlineStr">
        <is>
          <t>기초 의약물질 제조업</t>
        </is>
      </c>
      <c r="C1126" s="9" t="n">
        <v>13000</v>
      </c>
      <c r="D1126" s="10" t="n">
        <v>1250</v>
      </c>
      <c r="E1126" s="11" t="n">
        <v>0.1064</v>
      </c>
      <c r="F1126" s="9" t="n">
        <v>138231249000</v>
      </c>
      <c r="G1126" s="10" t="n">
        <v>39000000</v>
      </c>
      <c r="H1126" s="10" t="n">
        <v>3000</v>
      </c>
      <c r="I1126" s="12" t="n">
        <v>0.0002821359155917053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에스텍 (069510)</t>
        </is>
      </c>
      <c r="B1127" t="inlineStr">
        <is>
          <t>영상 및 음향기기 제조업</t>
        </is>
      </c>
      <c r="C1127" s="7" t="n">
        <v>12670</v>
      </c>
      <c r="D1127" s="5" t="n">
        <v>110</v>
      </c>
      <c r="E1127" s="13" t="n">
        <v>0.008800000000000001</v>
      </c>
      <c r="F1127" s="7" t="n">
        <v>138229700000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모트렉스 (118990)</t>
        </is>
      </c>
      <c r="B1128" s="8" t="inlineStr">
        <is>
          <t>자동차 신품 부품 제조업</t>
        </is>
      </c>
      <c r="C1128" s="9" t="n">
        <v>5630</v>
      </c>
      <c r="D1128" s="10" t="n">
        <v>-100</v>
      </c>
      <c r="E1128" s="11" t="n">
        <v>-0.0175</v>
      </c>
      <c r="F1128" s="9" t="n">
        <v>138145398730</v>
      </c>
      <c r="G1128" s="10" t="n">
        <v>-16890000</v>
      </c>
      <c r="H1128" s="10" t="n">
        <v>-3000</v>
      </c>
      <c r="I1128" s="12" t="n">
        <v>-0.0001222624868817446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새로닉스 (042600)</t>
        </is>
      </c>
      <c r="B1129" t="inlineStr">
        <is>
          <t>전자부품 제조업</t>
        </is>
      </c>
      <c r="C1129" s="7" t="n">
        <v>11090</v>
      </c>
      <c r="D1129" s="5" t="n">
        <v>-150</v>
      </c>
      <c r="E1129" s="13" t="n">
        <v>-0.0133</v>
      </c>
      <c r="F1129" s="7" t="n">
        <v>137777435660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씨피시스템 (413630)</t>
        </is>
      </c>
      <c r="B1130" s="8" t="inlineStr">
        <is>
          <t>플라스틱제품 제조업</t>
        </is>
      </c>
      <c r="C1130" s="9" t="n">
        <v>3780</v>
      </c>
      <c r="D1130" s="10" t="n">
        <v>10</v>
      </c>
      <c r="E1130" s="11" t="n">
        <v>0.0027</v>
      </c>
      <c r="F1130" s="9" t="n">
        <v>137730366900</v>
      </c>
      <c r="G1130" s="10" t="n">
        <v>-75600000</v>
      </c>
      <c r="H1130" s="10" t="n">
        <v>-20000</v>
      </c>
      <c r="I1130" s="12" t="n">
        <v>-0.0005488985595666775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컨텍 (451760)</t>
        </is>
      </c>
      <c r="B1131" t="inlineStr">
        <is>
          <t>컴퓨터 프로그래밍, 시스템 통합 및 관리업</t>
        </is>
      </c>
      <c r="C1131" s="7" t="n">
        <v>8330</v>
      </c>
      <c r="D1131" s="5" t="n">
        <v>-170</v>
      </c>
      <c r="E1131" s="13" t="n">
        <v>-0.02</v>
      </c>
      <c r="F1131" s="7" t="n">
        <v>137509757420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KT나스미디어 (089600)</t>
        </is>
      </c>
      <c r="B1132" s="8" t="inlineStr">
        <is>
          <t>광고업</t>
        </is>
      </c>
      <c r="C1132" s="9" t="n">
        <v>11870</v>
      </c>
      <c r="D1132" s="10" t="n">
        <v>-210</v>
      </c>
      <c r="E1132" s="11" t="n">
        <v>-0.0174</v>
      </c>
      <c r="F1132" s="9" t="n">
        <v>137314094810</v>
      </c>
      <c r="G1132" s="10" t="n">
        <v>-23740000</v>
      </c>
      <c r="H1132" s="10" t="n">
        <v>-2000</v>
      </c>
      <c r="I1132" s="12" t="n">
        <v>-0.0001728882969577798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마크로젠 (038290)</t>
        </is>
      </c>
      <c r="B1133" t="inlineStr">
        <is>
          <t>그외 기타 전문, 과학 및 기술 서비스업</t>
        </is>
      </c>
      <c r="C1133" s="7" t="n">
        <v>12640</v>
      </c>
      <c r="D1133" s="5" t="n">
        <v>-210</v>
      </c>
      <c r="E1133" s="13" t="n">
        <v>-0.0163</v>
      </c>
      <c r="F1133" s="7" t="n">
        <v>137035296000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알에스오토메이션 (140670)</t>
        </is>
      </c>
      <c r="B1134" s="8" t="inlineStr">
        <is>
          <t>전자부품 제조업</t>
        </is>
      </c>
      <c r="C1134" s="9" t="n">
        <v>10640</v>
      </c>
      <c r="D1134" s="10" t="n">
        <v>-200</v>
      </c>
      <c r="E1134" s="11" t="n">
        <v>-0.0185</v>
      </c>
      <c r="F1134" s="9" t="n">
        <v>136615897600</v>
      </c>
      <c r="G1134" s="10" t="n">
        <v>-42560000</v>
      </c>
      <c r="H1134" s="10" t="n">
        <v>-4000</v>
      </c>
      <c r="I1134" s="12" t="n">
        <v>-0.0003115303617490561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이수앱지스 (086890)</t>
        </is>
      </c>
      <c r="B1135" t="inlineStr">
        <is>
          <t>의료용품 및 기타 의약 관련제품 제조업</t>
        </is>
      </c>
      <c r="C1135" s="7" t="n">
        <v>3350</v>
      </c>
      <c r="D1135" s="5" t="n">
        <v>-80</v>
      </c>
      <c r="E1135" s="13" t="n">
        <v>-0.0233</v>
      </c>
      <c r="F1135" s="7" t="n">
        <v>136596055700</v>
      </c>
      <c r="G1135" s="5" t="n">
        <v>-3350000</v>
      </c>
      <c r="H1135" s="5" t="n">
        <v>-1000</v>
      </c>
      <c r="I1135" s="6" t="n">
        <v>-2.452486627694038e-05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14040</v>
      </c>
      <c r="D1136" s="10" t="n">
        <v>-50</v>
      </c>
      <c r="E1136" s="11" t="n">
        <v>-0.0035</v>
      </c>
      <c r="F1136" s="9" t="n">
        <v>136485254880</v>
      </c>
      <c r="G1136" s="10" t="n">
        <v>-14040000</v>
      </c>
      <c r="H1136" s="10" t="n">
        <v>-1000</v>
      </c>
      <c r="I1136" s="12" t="n">
        <v>-0.0001028682549799551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와이투솔루션 (011690)</t>
        </is>
      </c>
      <c r="B1137" t="inlineStr">
        <is>
          <t>반도체 제조업</t>
        </is>
      </c>
      <c r="C1137" s="7" t="n">
        <v>3705</v>
      </c>
      <c r="D1137" s="5" t="n">
        <v>-65</v>
      </c>
      <c r="E1137" s="13" t="n">
        <v>-0.0172</v>
      </c>
      <c r="F1137" s="7" t="n">
        <v>135989779770</v>
      </c>
      <c r="G1137" s="5" t="n">
        <v>-33345000</v>
      </c>
      <c r="H1137" s="5" t="n">
        <v>-9000</v>
      </c>
      <c r="I1137" s="6" t="n">
        <v>-0.0002452022501720094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화승인더 (006060)</t>
        </is>
      </c>
      <c r="B1138" s="8" t="inlineStr">
        <is>
          <t>상품 종합 도매업</t>
        </is>
      </c>
      <c r="C1138" s="9" t="n">
        <v>2455</v>
      </c>
      <c r="D1138" s="10" t="n">
        <v>-60</v>
      </c>
      <c r="E1138" s="11" t="n">
        <v>-0.0239</v>
      </c>
      <c r="F1138" s="9" t="n">
        <v>135810600000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넥써쓰 (205500)</t>
        </is>
      </c>
      <c r="B1139" t="inlineStr">
        <is>
          <t>소프트웨어 개발 및 공급업</t>
        </is>
      </c>
      <c r="C1139" s="7" t="n">
        <v>1668</v>
      </c>
      <c r="D1139" s="5" t="n">
        <v>-29</v>
      </c>
      <c r="E1139" s="13" t="n">
        <v>-0.0171</v>
      </c>
      <c r="F1139" s="7" t="n">
        <v>135750255060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엠디바이스 (226590)</t>
        </is>
      </c>
      <c r="B1140" s="8" t="inlineStr">
        <is>
          <t>전자부품 제조업</t>
        </is>
      </c>
      <c r="C1140" s="9" t="n">
        <v>12655</v>
      </c>
      <c r="D1140" s="10" t="n">
        <v>-15</v>
      </c>
      <c r="E1140" s="11" t="n">
        <v>-0.0012</v>
      </c>
      <c r="F1140" s="9" t="n">
        <v>135620901520</v>
      </c>
      <c r="G1140" s="10" t="n">
        <v>37965000</v>
      </c>
      <c r="H1140" s="10" t="n">
        <v>3000</v>
      </c>
      <c r="I1140" s="12" t="n">
        <v>0.0002799347266866627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나라스페이스테크놀로지 (478340)</t>
        </is>
      </c>
      <c r="B1141" t="inlineStr">
        <is>
          <t>항공기,우주선 및 부품 제조업</t>
        </is>
      </c>
      <c r="C1141" s="7" t="n">
        <v>11720</v>
      </c>
      <c r="D1141" s="5" t="n">
        <v>-280</v>
      </c>
      <c r="E1141" s="13" t="n">
        <v>-0.0233</v>
      </c>
      <c r="F1141" s="7" t="n">
        <v>135601958760</v>
      </c>
      <c r="G1141" s="5" t="n">
        <v>11720000</v>
      </c>
      <c r="H1141" s="5" t="n">
        <v>1000</v>
      </c>
      <c r="I1141" s="6" t="n">
        <v>8.642942998148768e-05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그래디언트 (035080)</t>
        </is>
      </c>
      <c r="B1142" s="8" t="inlineStr">
        <is>
          <t>무점포 소매업</t>
        </is>
      </c>
      <c r="C1142" s="9" t="n">
        <v>11860</v>
      </c>
      <c r="D1142" s="10" t="n">
        <v>-120</v>
      </c>
      <c r="E1142" s="11" t="n">
        <v>-0.01</v>
      </c>
      <c r="F1142" s="9" t="n">
        <v>135575028240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4615</v>
      </c>
      <c r="D1143" s="5" t="n">
        <v>135</v>
      </c>
      <c r="E1143" s="13" t="n">
        <v>0.0301</v>
      </c>
      <c r="F1143" s="7" t="n">
        <v>135354982555</v>
      </c>
      <c r="G1143" s="5" t="n">
        <v>4615000</v>
      </c>
      <c r="H1143" s="5" t="n">
        <v>1000</v>
      </c>
      <c r="I1143" s="6" t="n">
        <v>3.409553097260196e-05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14810</v>
      </c>
      <c r="D1144" s="10" t="n">
        <v>-370</v>
      </c>
      <c r="E1144" s="11" t="n">
        <v>-0.0244</v>
      </c>
      <c r="F1144" s="9" t="n">
        <v>134468876000</v>
      </c>
      <c r="G1144" s="10" t="n">
        <v>-14810000</v>
      </c>
      <c r="H1144" s="10" t="n">
        <v>-1000</v>
      </c>
      <c r="I1144" s="12" t="n">
        <v>-0.0001101370104409886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제이엘케이 (322510)</t>
        </is>
      </c>
      <c r="B1145" t="inlineStr">
        <is>
          <t>소프트웨어 개발 및 공급업</t>
        </is>
      </c>
      <c r="C1145" s="7" t="n">
        <v>5220</v>
      </c>
      <c r="D1145" s="5" t="n">
        <v>20</v>
      </c>
      <c r="E1145" s="13" t="n">
        <v>0.0038</v>
      </c>
      <c r="F1145" s="7" t="n">
        <v>134289156240</v>
      </c>
      <c r="G1145" s="5" t="n">
        <v>5220000</v>
      </c>
      <c r="H1145" s="5" t="n">
        <v>1000</v>
      </c>
      <c r="I1145" s="6" t="n">
        <v>3.887134409178115e-05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제이아이테크 (417500)</t>
        </is>
      </c>
      <c r="B1146" s="8" t="inlineStr">
        <is>
          <t>기타 화학제품 제조업</t>
        </is>
      </c>
      <c r="C1146" s="9" t="n">
        <v>4080</v>
      </c>
      <c r="D1146" s="10" t="n">
        <v>180</v>
      </c>
      <c r="E1146" s="11" t="n">
        <v>0.0462</v>
      </c>
      <c r="F1146" s="9" t="n">
        <v>133761755520</v>
      </c>
      <c r="G1146" s="10" t="n">
        <v>-8160000</v>
      </c>
      <c r="H1146" s="10" t="n">
        <v>-2000</v>
      </c>
      <c r="I1146" s="12" t="n">
        <v>-6.100398404819022e-05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고려신용정보 (049720)</t>
        </is>
      </c>
      <c r="B1147" t="inlineStr">
        <is>
          <t>기타 사업지원 서비스업</t>
        </is>
      </c>
      <c r="C1147" s="7" t="n">
        <v>9350</v>
      </c>
      <c r="D1147" s="5" t="n">
        <v>-160</v>
      </c>
      <c r="E1147" s="13" t="n">
        <v>-0.0168</v>
      </c>
      <c r="F1147" s="7" t="n">
        <v>133705000000</v>
      </c>
      <c r="G1147" s="5" t="n">
        <v>9350000</v>
      </c>
      <c r="H1147" s="5" t="n">
        <v>1000</v>
      </c>
      <c r="I1147" s="6" t="n">
        <v>6.993006993006993e-05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라이콤 (388790)</t>
        </is>
      </c>
      <c r="B1148" s="8" t="inlineStr">
        <is>
          <t>통신 및 방송 장비 제조업</t>
        </is>
      </c>
      <c r="C1148" s="9" t="n">
        <v>4355</v>
      </c>
      <c r="D1148" s="10" t="n">
        <v>170</v>
      </c>
      <c r="E1148" s="11" t="n">
        <v>0.0406</v>
      </c>
      <c r="F1148" s="9" t="n">
        <v>133324666800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제노코 (361390)</t>
        </is>
      </c>
      <c r="B1149" t="inlineStr">
        <is>
          <t>통신 및 방송 장비 제조업</t>
        </is>
      </c>
      <c r="C1149" s="7" t="n">
        <v>13690</v>
      </c>
      <c r="D1149" s="5" t="n">
        <v>-410</v>
      </c>
      <c r="E1149" s="13" t="n">
        <v>-0.0291</v>
      </c>
      <c r="F1149" s="7" t="n">
        <v>133291055890</v>
      </c>
      <c r="G1149" s="5" t="n">
        <v>27380000</v>
      </c>
      <c r="H1149" s="5" t="n">
        <v>2000</v>
      </c>
      <c r="I1149" s="6" t="n">
        <v>0.0002054151331999025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라온텍 (418420)</t>
        </is>
      </c>
      <c r="B1150" s="8" t="inlineStr">
        <is>
          <t>전자부품 제조업</t>
        </is>
      </c>
      <c r="C1150" s="9" t="n">
        <v>4330</v>
      </c>
      <c r="D1150" s="10" t="n">
        <v>45</v>
      </c>
      <c r="E1150" s="11" t="n">
        <v>0.0105</v>
      </c>
      <c r="F1150" s="9" t="n">
        <v>133253836140</v>
      </c>
      <c r="G1150" s="10" t="n">
        <v>-4330000</v>
      </c>
      <c r="H1150" s="10" t="n">
        <v>-1000</v>
      </c>
      <c r="I1150" s="12" t="n">
        <v>-3.249437408654253e-05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솔본 (035610)</t>
        </is>
      </c>
      <c r="B1151" t="inlineStr">
        <is>
          <t>회사 본부 및 경영 컨설팅 서비스업</t>
        </is>
      </c>
      <c r="C1151" s="7" t="n">
        <v>4870</v>
      </c>
      <c r="D1151" s="5" t="n">
        <v>-170</v>
      </c>
      <c r="E1151" s="13" t="n">
        <v>-0.0337</v>
      </c>
      <c r="F1151" s="7" t="n">
        <v>133175005390</v>
      </c>
      <c r="G1151" s="5" t="n">
        <v>-4870000</v>
      </c>
      <c r="H1151" s="5" t="n">
        <v>-1000</v>
      </c>
      <c r="I1151" s="6" t="n">
        <v>-3.656842352465701e-05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동방메디컬 (240550)</t>
        </is>
      </c>
      <c r="B1152" s="8" t="inlineStr">
        <is>
          <t>의료용 기기 제조업</t>
        </is>
      </c>
      <c r="C1152" s="9" t="n">
        <v>6360</v>
      </c>
      <c r="D1152" s="10" t="n">
        <v>-290</v>
      </c>
      <c r="E1152" s="11" t="n">
        <v>-0.0436</v>
      </c>
      <c r="F1152" s="9" t="n">
        <v>133139858400</v>
      </c>
      <c r="G1152" s="10" t="n">
        <v>-12720000</v>
      </c>
      <c r="H1152" s="10" t="n">
        <v>-2000</v>
      </c>
      <c r="I1152" s="12" t="n">
        <v>-9.553863247912243e-05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코데즈컴바인 (047770)</t>
        </is>
      </c>
      <c r="B1153" t="inlineStr">
        <is>
          <t>봉제의복 제조업</t>
        </is>
      </c>
      <c r="C1153" s="7" t="n">
        <v>3510</v>
      </c>
      <c r="D1153" s="5" t="n">
        <v>810</v>
      </c>
      <c r="E1153" s="13" t="n">
        <v>0.3</v>
      </c>
      <c r="F1153" s="7" t="n">
        <v>132827533020</v>
      </c>
      <c r="G1153" s="5" t="n">
        <v>-3510000</v>
      </c>
      <c r="H1153" s="5" t="n">
        <v>-1000</v>
      </c>
      <c r="I1153" s="6" t="n">
        <v>-2.642524422607092e-05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디씨엠 (024090)</t>
        </is>
      </c>
      <c r="B1154" s="8" t="inlineStr">
        <is>
          <t>1차 철강 제조업</t>
        </is>
      </c>
      <c r="C1154" s="9" t="n">
        <v>11650</v>
      </c>
      <c r="D1154" s="10" t="n">
        <v>190</v>
      </c>
      <c r="E1154" s="11" t="n">
        <v>0.0166</v>
      </c>
      <c r="F1154" s="9" t="n">
        <v>132810000000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비씨엔씨 (146320)</t>
        </is>
      </c>
      <c r="B1155" t="inlineStr">
        <is>
          <t>반도체 제조업</t>
        </is>
      </c>
      <c r="C1155" s="7" t="n">
        <v>10340</v>
      </c>
      <c r="D1155" s="5" t="n">
        <v>160</v>
      </c>
      <c r="E1155" s="13" t="n">
        <v>0.0157</v>
      </c>
      <c r="F1155" s="7" t="n">
        <v>132330523820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3055</v>
      </c>
      <c r="D1156" s="10" t="n">
        <v>-45</v>
      </c>
      <c r="E1156" s="11" t="n">
        <v>-0.0145</v>
      </c>
      <c r="F1156" s="9" t="n">
        <v>132075150025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11960</v>
      </c>
      <c r="D1157" s="5" t="n">
        <v>-40</v>
      </c>
      <c r="E1157" s="13" t="n">
        <v>-0.0033</v>
      </c>
      <c r="F1157" s="7" t="n">
        <v>132058827680</v>
      </c>
      <c r="G1157" s="5" t="n">
        <v>-71760000</v>
      </c>
      <c r="H1157" s="5" t="n">
        <v>-6000</v>
      </c>
      <c r="I1157" s="6" t="n">
        <v>-0.0005433941922753255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켐트로스 (220260)</t>
        </is>
      </c>
      <c r="B1158" s="8" t="inlineStr">
        <is>
          <t>기타 화학제품 제조업</t>
        </is>
      </c>
      <c r="C1158" s="9" t="n">
        <v>4115</v>
      </c>
      <c r="D1158" s="10" t="n">
        <v>30</v>
      </c>
      <c r="E1158" s="11" t="n">
        <v>0.0073</v>
      </c>
      <c r="F1158" s="9" t="n">
        <v>131976506325</v>
      </c>
      <c r="G1158" s="10" t="n">
        <v>-8230000</v>
      </c>
      <c r="H1158" s="10" t="n">
        <v>-2000</v>
      </c>
      <c r="I1158" s="12" t="n">
        <v>-6.235958375601438e-05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SM C&amp;C (048550)</t>
        </is>
      </c>
      <c r="B1159" t="inlineStr">
        <is>
          <t>광고업</t>
        </is>
      </c>
      <c r="C1159" s="7" t="n">
        <v>1364</v>
      </c>
      <c r="D1159" s="5" t="n">
        <v>4</v>
      </c>
      <c r="E1159" s="13" t="n">
        <v>0.0029</v>
      </c>
      <c r="F1159" s="7" t="n">
        <v>131918741680</v>
      </c>
      <c r="G1159" s="5" t="n">
        <v>2728000</v>
      </c>
      <c r="H1159" s="5" t="n">
        <v>2000</v>
      </c>
      <c r="I1159" s="6" t="n">
        <v>2.067939676545284e-05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LG헬로비전 (037560)</t>
        </is>
      </c>
      <c r="B1160" s="8" t="inlineStr">
        <is>
          <t>텔레비전 방송업</t>
        </is>
      </c>
      <c r="C1160" s="9" t="n">
        <v>1700</v>
      </c>
      <c r="D1160" s="10" t="n">
        <v>-18</v>
      </c>
      <c r="E1160" s="11" t="n">
        <v>-0.0105</v>
      </c>
      <c r="F1160" s="9" t="n">
        <v>131659670500</v>
      </c>
      <c r="G1160" s="10" t="n">
        <v>-11900000</v>
      </c>
      <c r="H1160" s="10" t="n">
        <v>-7000</v>
      </c>
      <c r="I1160" s="12" t="n">
        <v>-9.038454945852231e-05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HB솔루션 (297890)</t>
        </is>
      </c>
      <c r="B1161" t="inlineStr">
        <is>
          <t>특수 목적용 기계 제조업</t>
        </is>
      </c>
      <c r="C1161" s="7" t="n">
        <v>1799</v>
      </c>
      <c r="D1161" s="5" t="n">
        <v>-11</v>
      </c>
      <c r="E1161" s="13" t="n">
        <v>-0.0061</v>
      </c>
      <c r="F1161" s="7" t="n">
        <v>131580504286</v>
      </c>
      <c r="G1161" s="5" t="n">
        <v>8995000</v>
      </c>
      <c r="H1161" s="5" t="n">
        <v>5000</v>
      </c>
      <c r="I1161" s="6" t="n">
        <v>6.83611911111748e-05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1039</v>
      </c>
      <c r="D1162" s="10" t="n">
        <v>-10</v>
      </c>
      <c r="E1162" s="11" t="n">
        <v>-0.0095</v>
      </c>
      <c r="F1162" s="9" t="n">
        <v>131570358119</v>
      </c>
      <c r="G1162" s="10" t="n">
        <v>-13507000</v>
      </c>
      <c r="H1162" s="10" t="n">
        <v>-13000</v>
      </c>
      <c r="I1162" s="12" t="n">
        <v>-0.000102659901463394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남선알미늄 (008350)</t>
        </is>
      </c>
      <c r="B1163" t="inlineStr">
        <is>
          <t>1차 비철금속 제조업</t>
        </is>
      </c>
      <c r="C1163" s="7" t="n">
        <v>1019</v>
      </c>
      <c r="D1163" s="5" t="n">
        <v>-10</v>
      </c>
      <c r="E1163" s="13" t="n">
        <v>-0.0097</v>
      </c>
      <c r="F1163" s="7" t="n">
        <v>131531592710</v>
      </c>
      <c r="G1163" s="5" t="n">
        <v>-58083000</v>
      </c>
      <c r="H1163" s="5" t="n">
        <v>-57000</v>
      </c>
      <c r="I1163" s="6" t="n">
        <v>-0.0004415897261128816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SV인베스트먼트 (289080)</t>
        </is>
      </c>
      <c r="B1164" s="8" t="inlineStr">
        <is>
          <t>기타 금융업</t>
        </is>
      </c>
      <c r="C1164" s="9" t="n">
        <v>2185</v>
      </c>
      <c r="D1164" s="10" t="n">
        <v>-5</v>
      </c>
      <c r="E1164" s="11" t="n">
        <v>-0.0023</v>
      </c>
      <c r="F1164" s="9" t="n">
        <v>131402039105</v>
      </c>
      <c r="G1164" s="10" t="n">
        <v>-21850000</v>
      </c>
      <c r="H1164" s="10" t="n">
        <v>-10000</v>
      </c>
      <c r="I1164" s="12" t="n">
        <v>-0.0001662835687240761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토니모리 (214420)</t>
        </is>
      </c>
      <c r="B1165" t="inlineStr">
        <is>
          <t>기타 화학제품 제조업</t>
        </is>
      </c>
      <c r="C1165" s="7" t="n">
        <v>5440</v>
      </c>
      <c r="D1165" s="5" t="n">
        <v>-420</v>
      </c>
      <c r="E1165" s="13" t="n">
        <v>-0.0717</v>
      </c>
      <c r="F1165" s="7" t="n">
        <v>130858106560</v>
      </c>
      <c r="G1165" s="5" t="n">
        <v>-59840000</v>
      </c>
      <c r="H1165" s="5" t="n">
        <v>-11000</v>
      </c>
      <c r="I1165" s="6" t="n">
        <v>-0.0004572892086938661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화승코퍼레이션 (013520)</t>
        </is>
      </c>
      <c r="B1166" s="8" t="inlineStr">
        <is>
          <t>자동차 신품 부품 제조업</t>
        </is>
      </c>
      <c r="C1166" s="9" t="n">
        <v>2610</v>
      </c>
      <c r="D1166" s="10" t="n">
        <v>-110</v>
      </c>
      <c r="E1166" s="11" t="n">
        <v>-0.0404</v>
      </c>
      <c r="F1166" s="9" t="n">
        <v>130633767720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윈스테크넷 (136540)</t>
        </is>
      </c>
      <c r="B1167" t="inlineStr">
        <is>
          <t>컴퓨터 프로그래밍, 시스템 통합 및 관리업</t>
        </is>
      </c>
      <c r="C1167" s="7" t="n">
        <v>10630</v>
      </c>
      <c r="D1167" s="5" t="n">
        <v>-50</v>
      </c>
      <c r="E1167" s="13" t="n">
        <v>-0.004699999999999999</v>
      </c>
      <c r="F1167" s="7" t="n">
        <v>130533699980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한신공영 (004960)</t>
        </is>
      </c>
      <c r="B1168" s="8" t="inlineStr">
        <is>
          <t>건물 건설업</t>
        </is>
      </c>
      <c r="C1168" s="9" t="n">
        <v>11280</v>
      </c>
      <c r="D1168" s="10" t="n">
        <v>-410</v>
      </c>
      <c r="E1168" s="11" t="n">
        <v>-0.0351</v>
      </c>
      <c r="F1168" s="9" t="n">
        <v>130517518560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나무에이엑스 (242040)</t>
        </is>
      </c>
      <c r="B1169" t="inlineStr">
        <is>
          <t>소프트웨어 개발 및 공급업</t>
        </is>
      </c>
      <c r="C1169" s="7" t="n">
        <v>3770</v>
      </c>
      <c r="D1169" s="5" t="n">
        <v>-90</v>
      </c>
      <c r="E1169" s="13" t="n">
        <v>-0.0233</v>
      </c>
      <c r="F1169" s="7" t="n">
        <v>130465615280</v>
      </c>
      <c r="G1169" s="5" t="n">
        <v>-75400000</v>
      </c>
      <c r="H1169" s="5" t="n">
        <v>-20000</v>
      </c>
      <c r="I1169" s="6" t="n">
        <v>-0.0005779300533568142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신흥 (004080)</t>
        </is>
      </c>
      <c r="B1170" s="8" t="inlineStr">
        <is>
          <t>기계장비 및 관련 물품 도매업</t>
        </is>
      </c>
      <c r="C1170" s="9" t="n">
        <v>14020</v>
      </c>
      <c r="D1170" s="10" t="n">
        <v>-20</v>
      </c>
      <c r="E1170" s="11" t="n">
        <v>-0.0014</v>
      </c>
      <c r="F1170" s="9" t="n">
        <v>130386000000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성도이엔지 (037350)</t>
        </is>
      </c>
      <c r="B1171" t="inlineStr">
        <is>
          <t>건축기술, 엔지니어링 및 관련 기술 서비스업</t>
        </is>
      </c>
      <c r="C1171" s="7" t="n">
        <v>8560</v>
      </c>
      <c r="D1171" s="5" t="n">
        <v>120</v>
      </c>
      <c r="E1171" s="13" t="n">
        <v>0.0142</v>
      </c>
      <c r="F1171" s="7" t="n">
        <v>130197600000</v>
      </c>
      <c r="G1171" s="5" t="n">
        <v>8560000</v>
      </c>
      <c r="H1171" s="5" t="n">
        <v>1000</v>
      </c>
      <c r="I1171" s="6" t="n">
        <v>6.574621959237344e-05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샘표 (007540)</t>
        </is>
      </c>
      <c r="B1172" s="8" t="inlineStr">
        <is>
          <t>기타 금융업</t>
        </is>
      </c>
      <c r="C1172" s="9" t="n">
        <v>45250</v>
      </c>
      <c r="D1172" s="10" t="n">
        <v>-600</v>
      </c>
      <c r="E1172" s="11" t="n">
        <v>-0.0131</v>
      </c>
      <c r="F1172" s="9" t="n">
        <v>130129950000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모다이노칩 (080420)</t>
        </is>
      </c>
      <c r="B1173" t="inlineStr">
        <is>
          <t>섬유, 의복, 신발 및 가죽제품 소매업</t>
        </is>
      </c>
      <c r="C1173" s="7" t="n">
        <v>1631</v>
      </c>
      <c r="D1173" s="5" t="n">
        <v>0</v>
      </c>
      <c r="E1173" s="13" t="n">
        <v>0</v>
      </c>
      <c r="F1173" s="7" t="n">
        <v>130025965482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미원홀딩스 (107590)</t>
        </is>
      </c>
      <c r="B1174" s="8" t="inlineStr">
        <is>
          <t>기타 금융업</t>
        </is>
      </c>
      <c r="C1174" s="9" t="n">
        <v>56000</v>
      </c>
      <c r="D1174" s="10" t="n">
        <v>0</v>
      </c>
      <c r="E1174" s="11" t="n">
        <v>0</v>
      </c>
      <c r="F1174" s="9" t="n">
        <v>129920000000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AP위성 (211270)</t>
        </is>
      </c>
      <c r="B1175" t="inlineStr">
        <is>
          <t>통신 및 방송 장비 제조업</t>
        </is>
      </c>
      <c r="C1175" s="7" t="n">
        <v>8600</v>
      </c>
      <c r="D1175" s="5" t="n">
        <v>-50</v>
      </c>
      <c r="E1175" s="13" t="n">
        <v>-0.0058</v>
      </c>
      <c r="F1175" s="7" t="n">
        <v>129707814400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지씨지놈 (340450)</t>
        </is>
      </c>
      <c r="B1176" s="8" t="inlineStr">
        <is>
          <t>그외 기타 전문, 과학 및 기술 서비스업</t>
        </is>
      </c>
      <c r="C1176" s="9" t="n">
        <v>5460</v>
      </c>
      <c r="D1176" s="10" t="n">
        <v>-160</v>
      </c>
      <c r="E1176" s="11" t="n">
        <v>-0.0285</v>
      </c>
      <c r="F1176" s="9" t="n">
        <v>129133329780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한독 (002390)</t>
        </is>
      </c>
      <c r="B1177" t="inlineStr">
        <is>
          <t>의약품 제조업</t>
        </is>
      </c>
      <c r="C1177" s="7" t="n">
        <v>9345</v>
      </c>
      <c r="D1177" s="5" t="n">
        <v>-255</v>
      </c>
      <c r="E1177" s="13" t="n">
        <v>-0.0266</v>
      </c>
      <c r="F1177" s="7" t="n">
        <v>128620215885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세아메카닉스 (396300)</t>
        </is>
      </c>
      <c r="B1178" s="8" t="inlineStr">
        <is>
          <t>기타 금속 가공제품 제조업</t>
        </is>
      </c>
      <c r="C1178" s="9" t="n">
        <v>4850</v>
      </c>
      <c r="D1178" s="10" t="n">
        <v>25</v>
      </c>
      <c r="E1178" s="11" t="n">
        <v>0.0052</v>
      </c>
      <c r="F1178" s="9" t="n">
        <v>128474075000</v>
      </c>
      <c r="G1178" s="10" t="n">
        <v>-286150000</v>
      </c>
      <c r="H1178" s="10" t="n">
        <v>-59000</v>
      </c>
      <c r="I1178" s="12" t="n">
        <v>-0.002227297608486382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그린리소스 (402490)</t>
        </is>
      </c>
      <c r="B1179" t="inlineStr">
        <is>
          <t>반도체 제조업</t>
        </is>
      </c>
      <c r="C1179" s="7" t="n">
        <v>7580</v>
      </c>
      <c r="D1179" s="5" t="n">
        <v>-100</v>
      </c>
      <c r="E1179" s="13" t="n">
        <v>-0.013</v>
      </c>
      <c r="F1179" s="7" t="n">
        <v>128368944860</v>
      </c>
      <c r="G1179" s="5" t="n">
        <v>7580000</v>
      </c>
      <c r="H1179" s="5" t="n">
        <v>1000</v>
      </c>
      <c r="I1179" s="6" t="n">
        <v>5.904854954028637e-05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리센스메디컬 (394420)</t>
        </is>
      </c>
      <c r="B1180" s="8" t="inlineStr">
        <is>
          <t>의료용 기기 제조업</t>
        </is>
      </c>
      <c r="C1180" s="9" t="n">
        <v>11660</v>
      </c>
      <c r="D1180" s="10" t="n">
        <v>-70</v>
      </c>
      <c r="E1180" s="11" t="n">
        <v>-0.006</v>
      </c>
      <c r="F1180" s="9" t="n">
        <v>128256513660</v>
      </c>
      <c r="G1180" s="10" t="n">
        <v>58300000</v>
      </c>
      <c r="H1180" s="10" t="n">
        <v>5000</v>
      </c>
      <c r="I1180" s="12" t="n">
        <v>0.0004545578102532059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아바텍 (149950)</t>
        </is>
      </c>
      <c r="B1181" t="inlineStr">
        <is>
          <t>전자부품 제조업</t>
        </is>
      </c>
      <c r="C1181" s="7" t="n">
        <v>9380</v>
      </c>
      <c r="D1181" s="5" t="n">
        <v>10</v>
      </c>
      <c r="E1181" s="13" t="n">
        <v>0.0011</v>
      </c>
      <c r="F1181" s="7" t="n">
        <v>128203054140</v>
      </c>
      <c r="G1181" s="5" t="n">
        <v>9380000</v>
      </c>
      <c r="H1181" s="5" t="n">
        <v>1000</v>
      </c>
      <c r="I1181" s="6" t="n">
        <v>7.316518364497677e-05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2230</v>
      </c>
      <c r="D1182" s="10" t="n">
        <v>-10</v>
      </c>
      <c r="E1182" s="11" t="n">
        <v>-0.004500000000000001</v>
      </c>
      <c r="F1182" s="9" t="n">
        <v>128036107850</v>
      </c>
      <c r="G1182" s="10" t="n">
        <v>15610000</v>
      </c>
      <c r="H1182" s="10" t="n">
        <v>7000</v>
      </c>
      <c r="I1182" s="12" t="n">
        <v>0.0001219187326303906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12080</v>
      </c>
      <c r="D1183" s="5" t="n">
        <v>-120</v>
      </c>
      <c r="E1183" s="13" t="n">
        <v>-0.0098</v>
      </c>
      <c r="F1183" s="7" t="n">
        <v>127756038480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쇼박스 (086980)</t>
        </is>
      </c>
      <c r="B1184" s="8" t="inlineStr">
        <is>
          <t>영화, 비디오물, 방송프로그램 제작 및 배급업</t>
        </is>
      </c>
      <c r="C1184" s="9" t="n">
        <v>2045</v>
      </c>
      <c r="D1184" s="10" t="n">
        <v>-5</v>
      </c>
      <c r="E1184" s="11" t="n">
        <v>-0.0024</v>
      </c>
      <c r="F1184" s="9" t="n">
        <v>127685710000</v>
      </c>
      <c r="G1184" s="10" t="n">
        <v>-4090000</v>
      </c>
      <c r="H1184" s="10" t="n">
        <v>-2000</v>
      </c>
      <c r="I1184" s="12" t="n">
        <v>-3.203177552131715e-05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신화프리텍 (095190)</t>
        </is>
      </c>
      <c r="B1185" t="inlineStr">
        <is>
          <t>기타 금속 가공제품 제조업</t>
        </is>
      </c>
      <c r="C1185" s="7" t="n">
        <v>1946</v>
      </c>
      <c r="D1185" s="5" t="n">
        <v>-30</v>
      </c>
      <c r="E1185" s="13" t="n">
        <v>-0.0152</v>
      </c>
      <c r="F1185" s="7" t="n">
        <v>126996859052</v>
      </c>
      <c r="G1185" s="5" t="n">
        <v>-1946000</v>
      </c>
      <c r="H1185" s="5" t="n">
        <v>-1000</v>
      </c>
      <c r="I1185" s="6" t="n">
        <v>-1.532321361745799e-05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3975</v>
      </c>
      <c r="D1186" s="10" t="n">
        <v>-65</v>
      </c>
      <c r="E1186" s="11" t="n">
        <v>-0.0161</v>
      </c>
      <c r="F1186" s="9" t="n">
        <v>126802500000</v>
      </c>
      <c r="G1186" s="10" t="n">
        <v>-7950000</v>
      </c>
      <c r="H1186" s="10" t="n">
        <v>-2000</v>
      </c>
      <c r="I1186" s="12" t="n">
        <v>-6.269592476489028e-05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엠에스씨 (009780)</t>
        </is>
      </c>
      <c r="B1187" t="inlineStr">
        <is>
          <t>기타 식품 제조업</t>
        </is>
      </c>
      <c r="C1187" s="7" t="n">
        <v>7200</v>
      </c>
      <c r="D1187" s="5" t="n">
        <v>-60</v>
      </c>
      <c r="E1187" s="13" t="n">
        <v>-0.0083</v>
      </c>
      <c r="F1187" s="7" t="n">
        <v>126720000000</v>
      </c>
      <c r="G1187" s="5" t="n">
        <v>14400000</v>
      </c>
      <c r="H1187" s="5" t="n">
        <v>2000</v>
      </c>
      <c r="I1187" s="6" t="n">
        <v>0.0001136363636363636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21450</v>
      </c>
      <c r="D1188" s="10" t="n">
        <v>-200</v>
      </c>
      <c r="E1188" s="11" t="n">
        <v>-0.0092</v>
      </c>
      <c r="F1188" s="9" t="n">
        <v>126456458700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이지스레지던스리츠 (350520)</t>
        </is>
      </c>
      <c r="B1189" t="inlineStr">
        <is>
          <t>부동산 임대 및 공급업</t>
        </is>
      </c>
      <c r="C1189" s="7" t="n">
        <v>3425</v>
      </c>
      <c r="D1189" s="5" t="n">
        <v>-25</v>
      </c>
      <c r="E1189" s="13" t="n">
        <v>-0.0072</v>
      </c>
      <c r="F1189" s="7" t="n">
        <v>126266741850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피아이이 (452450)</t>
        </is>
      </c>
      <c r="B1190" s="8" t="inlineStr">
        <is>
          <t>특수 목적용 기계 제조업</t>
        </is>
      </c>
      <c r="C1190" s="9" t="n">
        <v>3495</v>
      </c>
      <c r="D1190" s="10" t="n">
        <v>55</v>
      </c>
      <c r="E1190" s="11" t="n">
        <v>0.016</v>
      </c>
      <c r="F1190" s="9" t="n">
        <v>125919607500</v>
      </c>
      <c r="G1190" s="10" t="n">
        <v>-6990000</v>
      </c>
      <c r="H1190" s="10" t="n">
        <v>-2000</v>
      </c>
      <c r="I1190" s="12" t="n">
        <v>-5.551160886520393e-05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코맥스 (036690)</t>
        </is>
      </c>
      <c r="B1191" t="inlineStr">
        <is>
          <t>통신 및 방송 장비 제조업</t>
        </is>
      </c>
      <c r="C1191" s="7" t="n">
        <v>2885</v>
      </c>
      <c r="D1191" s="5" t="n">
        <v>0</v>
      </c>
      <c r="E1191" s="13" t="n">
        <v>0</v>
      </c>
      <c r="F1191" s="7" t="n">
        <v>125692107675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일승 (333430)</t>
        </is>
      </c>
      <c r="B1192" s="8" t="inlineStr">
        <is>
          <t>선박 및 보트 건조업</t>
        </is>
      </c>
      <c r="C1192" s="9" t="n">
        <v>4090</v>
      </c>
      <c r="D1192" s="10" t="n">
        <v>-100</v>
      </c>
      <c r="E1192" s="11" t="n">
        <v>-0.0239</v>
      </c>
      <c r="F1192" s="9" t="n">
        <v>125672395230</v>
      </c>
      <c r="G1192" s="10" t="n">
        <v>8180000</v>
      </c>
      <c r="H1192" s="10" t="n">
        <v>2000</v>
      </c>
      <c r="I1192" s="12" t="n">
        <v>6.508987104948012e-05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루미르 (474170)</t>
        </is>
      </c>
      <c r="B1193" t="inlineStr">
        <is>
          <t>항공기,우주선 및 부품 제조업</t>
        </is>
      </c>
      <c r="C1193" s="7" t="n">
        <v>7050</v>
      </c>
      <c r="D1193" s="5" t="n">
        <v>-120</v>
      </c>
      <c r="E1193" s="13" t="n">
        <v>-0.0167</v>
      </c>
      <c r="F1193" s="7" t="n">
        <v>125614756800</v>
      </c>
      <c r="G1193" s="5" t="n">
        <v>14100000</v>
      </c>
      <c r="H1193" s="5" t="n">
        <v>2000</v>
      </c>
      <c r="I1193" s="6" t="n">
        <v>0.000112247958434132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4175</v>
      </c>
      <c r="D1194" s="10" t="n">
        <v>100</v>
      </c>
      <c r="E1194" s="11" t="n">
        <v>0.0245</v>
      </c>
      <c r="F1194" s="9" t="n">
        <v>125250000000</v>
      </c>
      <c r="G1194" s="10" t="n">
        <v>-87675000</v>
      </c>
      <c r="H1194" s="10" t="n">
        <v>-21000</v>
      </c>
      <c r="I1194" s="12" t="n">
        <v>-0.0006999999999999999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성우 (458650)</t>
        </is>
      </c>
      <c r="B1195" t="inlineStr">
        <is>
          <t>일차전지 및 이차전지 제조업</t>
        </is>
      </c>
      <c r="C1195" s="7" t="n">
        <v>8300</v>
      </c>
      <c r="D1195" s="5" t="n">
        <v>-130</v>
      </c>
      <c r="E1195" s="13" t="n">
        <v>-0.0154</v>
      </c>
      <c r="F1195" s="7" t="n">
        <v>124879061000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바이젠셀 (308080)</t>
        </is>
      </c>
      <c r="B1196" s="8" t="inlineStr">
        <is>
          <t>자연과학 및 공학 연구개발업</t>
        </is>
      </c>
      <c r="C1196" s="9" t="n">
        <v>6090</v>
      </c>
      <c r="D1196" s="10" t="n">
        <v>50</v>
      </c>
      <c r="E1196" s="11" t="n">
        <v>0.0083</v>
      </c>
      <c r="F1196" s="9" t="n">
        <v>124840493400</v>
      </c>
      <c r="G1196" s="10" t="n">
        <v>-12180000</v>
      </c>
      <c r="H1196" s="10" t="n">
        <v>-2000</v>
      </c>
      <c r="I1196" s="12" t="n">
        <v>-9.756449745015185e-05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케이에스피 (073010)</t>
        </is>
      </c>
      <c r="B1197" t="inlineStr">
        <is>
          <t>일반 목적용 기계 제조업</t>
        </is>
      </c>
      <c r="C1197" s="7" t="n">
        <v>3100</v>
      </c>
      <c r="D1197" s="5" t="n">
        <v>-65</v>
      </c>
      <c r="E1197" s="13" t="n">
        <v>-0.0205</v>
      </c>
      <c r="F1197" s="7" t="n">
        <v>124592875000</v>
      </c>
      <c r="G1197" s="5" t="n">
        <v>-18600000</v>
      </c>
      <c r="H1197" s="5" t="n">
        <v>-6000</v>
      </c>
      <c r="I1197" s="6" t="n">
        <v>-0.0001492862252355923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슈프리마에이치큐 (094840)</t>
        </is>
      </c>
      <c r="B1198" s="8" t="inlineStr">
        <is>
          <t>통신 및 방송 장비 제조업</t>
        </is>
      </c>
      <c r="C1198" s="9" t="n">
        <v>12660</v>
      </c>
      <c r="D1198" s="10" t="n">
        <v>200</v>
      </c>
      <c r="E1198" s="11" t="n">
        <v>0.0161</v>
      </c>
      <c r="F1198" s="9" t="n">
        <v>124145339940</v>
      </c>
      <c r="G1198" s="10" t="n">
        <v>-12660000</v>
      </c>
      <c r="H1198" s="10" t="n">
        <v>-1000</v>
      </c>
      <c r="I1198" s="12" t="n">
        <v>-0.0001019772470405948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5790</v>
      </c>
      <c r="D1199" s="5" t="n">
        <v>40</v>
      </c>
      <c r="E1199" s="13" t="n">
        <v>0.006999999999999999</v>
      </c>
      <c r="F1199" s="7" t="n">
        <v>123906000000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노머스 (473980)</t>
        </is>
      </c>
      <c r="B1200" s="8" t="inlineStr">
        <is>
          <t>창작 및 예술관련 서비스업</t>
        </is>
      </c>
      <c r="C1200" s="9" t="n">
        <v>11330</v>
      </c>
      <c r="D1200" s="10" t="n">
        <v>-70</v>
      </c>
      <c r="E1200" s="11" t="n">
        <v>-0.0061</v>
      </c>
      <c r="F1200" s="9" t="n">
        <v>123301580160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코윈테크 (282880)</t>
        </is>
      </c>
      <c r="B1201" t="inlineStr">
        <is>
          <t>특수 목적용 기계 제조업</t>
        </is>
      </c>
      <c r="C1201" s="7" t="n">
        <v>10540</v>
      </c>
      <c r="D1201" s="5" t="n">
        <v>-300</v>
      </c>
      <c r="E1201" s="13" t="n">
        <v>-0.0277</v>
      </c>
      <c r="F1201" s="7" t="n">
        <v>123255624280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KX (122450)</t>
        </is>
      </c>
      <c r="B1202" s="8" t="inlineStr">
        <is>
          <t>텔레비전 방송업</t>
        </is>
      </c>
      <c r="C1202" s="9" t="n">
        <v>2750</v>
      </c>
      <c r="D1202" s="10" t="n">
        <v>-50</v>
      </c>
      <c r="E1202" s="11" t="n">
        <v>-0.0179</v>
      </c>
      <c r="F1202" s="9" t="n">
        <v>123254543500</v>
      </c>
      <c r="G1202" s="10" t="n">
        <v>5500000</v>
      </c>
      <c r="H1202" s="10" t="n">
        <v>2000</v>
      </c>
      <c r="I1202" s="12" t="n">
        <v>4.46231014599474e-05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동양 (001520)</t>
        </is>
      </c>
      <c r="B1203" t="inlineStr">
        <is>
          <t>시멘트, 석회, 플라스터 및 그 제품 제조업</t>
        </is>
      </c>
      <c r="C1203" s="7" t="n">
        <v>1150</v>
      </c>
      <c r="D1203" s="5" t="n">
        <v>-9</v>
      </c>
      <c r="E1203" s="13" t="n">
        <v>-0.007800000000000001</v>
      </c>
      <c r="F1203" s="7" t="n">
        <v>123190336800</v>
      </c>
      <c r="G1203" s="5" t="n">
        <v>10350000</v>
      </c>
      <c r="H1203" s="5" t="n">
        <v>9000</v>
      </c>
      <c r="I1203" s="6" t="n">
        <v>8.401633008604616e-05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경보제약 (214390)</t>
        </is>
      </c>
      <c r="B1204" s="8" t="inlineStr">
        <is>
          <t>기초 의약물질 제조업</t>
        </is>
      </c>
      <c r="C1204" s="9" t="n">
        <v>5140</v>
      </c>
      <c r="D1204" s="10" t="n">
        <v>-110</v>
      </c>
      <c r="E1204" s="11" t="n">
        <v>-0.021</v>
      </c>
      <c r="F1204" s="9" t="n">
        <v>122881260400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킵스파마 (256940)</t>
        </is>
      </c>
      <c r="B1205" t="inlineStr">
        <is>
          <t>의약품 제조업</t>
        </is>
      </c>
      <c r="C1205" s="7" t="n">
        <v>6110</v>
      </c>
      <c r="D1205" s="5" t="n">
        <v>-30</v>
      </c>
      <c r="E1205" s="13" t="n">
        <v>-0.0049</v>
      </c>
      <c r="F1205" s="7" t="n">
        <v>122677478170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태림포장 (011280)</t>
        </is>
      </c>
      <c r="B1206" s="8" t="inlineStr">
        <is>
          <t>골판지, 종이 상자 및 종이용기 제조업</t>
        </is>
      </c>
      <c r="C1206" s="9" t="n">
        <v>1725</v>
      </c>
      <c r="D1206" s="10" t="n">
        <v>-3</v>
      </c>
      <c r="E1206" s="11" t="n">
        <v>-0.0017</v>
      </c>
      <c r="F1206" s="9" t="n">
        <v>122140246500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국전 (307750)</t>
        </is>
      </c>
      <c r="B1207" t="inlineStr">
        <is>
          <t>의약품 제조업</t>
        </is>
      </c>
      <c r="C1207" s="7" t="n">
        <v>2260</v>
      </c>
      <c r="D1207" s="5" t="n">
        <v>-50</v>
      </c>
      <c r="E1207" s="13" t="n">
        <v>-0.0216</v>
      </c>
      <c r="F1207" s="7" t="n">
        <v>122009010880</v>
      </c>
      <c r="G1207" s="5" t="n">
        <v>-4520000</v>
      </c>
      <c r="H1207" s="5" t="n">
        <v>-2000</v>
      </c>
      <c r="I1207" s="6" t="n">
        <v>-3.704644408965476e-05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현대리바트 (079430)</t>
        </is>
      </c>
      <c r="B1208" s="8" t="inlineStr">
        <is>
          <t>가구 제조업</t>
        </is>
      </c>
      <c r="C1208" s="9" t="n">
        <v>6060</v>
      </c>
      <c r="D1208" s="10" t="n">
        <v>10</v>
      </c>
      <c r="E1208" s="11" t="n">
        <v>0.0017</v>
      </c>
      <c r="F1208" s="9" t="n">
        <v>121892064120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4050</v>
      </c>
      <c r="D1209" s="5" t="n">
        <v>80</v>
      </c>
      <c r="E1209" s="13" t="n">
        <v>0.0202</v>
      </c>
      <c r="F1209" s="7" t="n">
        <v>121500000000</v>
      </c>
      <c r="G1209" s="5" t="n">
        <v>-12150000</v>
      </c>
      <c r="H1209" s="5" t="n">
        <v>-3000</v>
      </c>
      <c r="I1209" s="6" t="n">
        <v>-0.0001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13500</v>
      </c>
      <c r="D1210" s="10" t="n">
        <v>-70</v>
      </c>
      <c r="E1210" s="11" t="n">
        <v>-0.0052</v>
      </c>
      <c r="F1210" s="9" t="n">
        <v>121500000000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13350</v>
      </c>
      <c r="D1211" s="5" t="n">
        <v>-330</v>
      </c>
      <c r="E1211" s="13" t="n">
        <v>-0.0241</v>
      </c>
      <c r="F1211" s="7" t="n">
        <v>121496160600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디에스케이 (109740)</t>
        </is>
      </c>
      <c r="B1212" s="8" t="inlineStr">
        <is>
          <t>특수 목적용 기계 제조업</t>
        </is>
      </c>
      <c r="C1212" s="9" t="n">
        <v>4715</v>
      </c>
      <c r="D1212" s="10" t="n">
        <v>-355</v>
      </c>
      <c r="E1212" s="11" t="n">
        <v>-0.07000000000000001</v>
      </c>
      <c r="F1212" s="9" t="n">
        <v>121224488850</v>
      </c>
      <c r="G1212" s="10" t="n">
        <v>-4715000</v>
      </c>
      <c r="H1212" s="10" t="n">
        <v>-1000</v>
      </c>
      <c r="I1212" s="12" t="n">
        <v>-3.88947814482783e-05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삼성제약 (001360)</t>
        </is>
      </c>
      <c r="B1213" t="inlineStr">
        <is>
          <t>의약품 제조업</t>
        </is>
      </c>
      <c r="C1213" s="7" t="n">
        <v>1287</v>
      </c>
      <c r="D1213" s="5" t="n">
        <v>-19</v>
      </c>
      <c r="E1213" s="13" t="n">
        <v>-0.0145</v>
      </c>
      <c r="F1213" s="7" t="n">
        <v>121186595673</v>
      </c>
      <c r="G1213" s="5" t="n">
        <v>-14157000</v>
      </c>
      <c r="H1213" s="5" t="n">
        <v>-11000</v>
      </c>
      <c r="I1213" s="6" t="n">
        <v>-0.0001168198505897475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티앤알바이오팹 (246710)</t>
        </is>
      </c>
      <c r="B1214" s="8" t="inlineStr">
        <is>
          <t>기초 의약물질 제조업</t>
        </is>
      </c>
      <c r="C1214" s="9" t="n">
        <v>2540</v>
      </c>
      <c r="D1214" s="10" t="n">
        <v>-35</v>
      </c>
      <c r="E1214" s="11" t="n">
        <v>-0.0136</v>
      </c>
      <c r="F1214" s="9" t="n">
        <v>121067840160</v>
      </c>
      <c r="G1214" s="10" t="n">
        <v>-10160000</v>
      </c>
      <c r="H1214" s="10" t="n">
        <v>-4000</v>
      </c>
      <c r="I1214" s="12" t="n">
        <v>-8.39198914143741e-05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그리드위즈 (453450)</t>
        </is>
      </c>
      <c r="B1215" t="inlineStr">
        <is>
          <t>그외 기타 전문, 과학 및 기술 서비스업</t>
        </is>
      </c>
      <c r="C1215" s="7" t="n">
        <v>15200</v>
      </c>
      <c r="D1215" s="5" t="n">
        <v>-700</v>
      </c>
      <c r="E1215" s="13" t="n">
        <v>-0.044</v>
      </c>
      <c r="F1215" s="7" t="n">
        <v>120729800000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엠플러스 (259630)</t>
        </is>
      </c>
      <c r="B1216" s="8" t="inlineStr">
        <is>
          <t>특수 목적용 기계 제조업</t>
        </is>
      </c>
      <c r="C1216" s="9" t="n">
        <v>9860</v>
      </c>
      <c r="D1216" s="10" t="n">
        <v>-310</v>
      </c>
      <c r="E1216" s="11" t="n">
        <v>-0.0305</v>
      </c>
      <c r="F1216" s="9" t="n">
        <v>120512824560</v>
      </c>
      <c r="G1216" s="10" t="n">
        <v>-59160000</v>
      </c>
      <c r="H1216" s="10" t="n">
        <v>-6000</v>
      </c>
      <c r="I1216" s="12" t="n">
        <v>-0.0004909021111736193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세명전기 (017510)</t>
        </is>
      </c>
      <c r="B1217" t="inlineStr">
        <is>
          <t>기타 금속 가공제품 제조업</t>
        </is>
      </c>
      <c r="C1217" s="7" t="n">
        <v>7900</v>
      </c>
      <c r="D1217" s="5" t="n">
        <v>100</v>
      </c>
      <c r="E1217" s="13" t="n">
        <v>0.0128</v>
      </c>
      <c r="F1217" s="7" t="n">
        <v>120443400000</v>
      </c>
      <c r="G1217" s="5" t="n">
        <v>-63200000</v>
      </c>
      <c r="H1217" s="5" t="n">
        <v>-8000</v>
      </c>
      <c r="I1217" s="6" t="n">
        <v>-0.0005247277974550702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세경하이테크 (148150)</t>
        </is>
      </c>
      <c r="B1218" s="8" t="inlineStr">
        <is>
          <t>전자부품 제조업</t>
        </is>
      </c>
      <c r="C1218" s="9" t="n">
        <v>3380</v>
      </c>
      <c r="D1218" s="10" t="n">
        <v>95</v>
      </c>
      <c r="E1218" s="11" t="n">
        <v>0.0289</v>
      </c>
      <c r="F1218" s="9" t="n">
        <v>120134724840</v>
      </c>
      <c r="G1218" s="10" t="n">
        <v>-10140000</v>
      </c>
      <c r="H1218" s="10" t="n">
        <v>-3000</v>
      </c>
      <c r="I1218" s="12" t="n">
        <v>-8.440523764885497e-05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아이비김영 (339950)</t>
        </is>
      </c>
      <c r="B1219" t="inlineStr">
        <is>
          <t>일반 교습 학원</t>
        </is>
      </c>
      <c r="C1219" s="7" t="n">
        <v>2670</v>
      </c>
      <c r="D1219" s="5" t="n">
        <v>-205</v>
      </c>
      <c r="E1219" s="13" t="n">
        <v>-0.0713</v>
      </c>
      <c r="F1219" s="7" t="n">
        <v>120007568850</v>
      </c>
      <c r="G1219" s="5" t="n">
        <v>-16020000</v>
      </c>
      <c r="H1219" s="5" t="n">
        <v>-6000</v>
      </c>
      <c r="I1219" s="6" t="n">
        <v>-0.0001334915801854443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핑거 (163730)</t>
        </is>
      </c>
      <c r="B1220" s="8" t="inlineStr">
        <is>
          <t>소프트웨어 개발 및 공급업</t>
        </is>
      </c>
      <c r="C1220" s="9" t="n">
        <v>9980</v>
      </c>
      <c r="D1220" s="10" t="n">
        <v>-170</v>
      </c>
      <c r="E1220" s="11" t="n">
        <v>-0.0167</v>
      </c>
      <c r="F1220" s="9" t="n">
        <v>119916855660</v>
      </c>
      <c r="G1220" s="10" t="n">
        <v>-19960000</v>
      </c>
      <c r="H1220" s="10" t="n">
        <v>-2000</v>
      </c>
      <c r="I1220" s="12" t="n">
        <v>-0.0001664486605335329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그린케미칼 (083420)</t>
        </is>
      </c>
      <c r="B1221" t="inlineStr">
        <is>
          <t>기타 화학제품 제조업</t>
        </is>
      </c>
      <c r="C1221" s="7" t="n">
        <v>4990</v>
      </c>
      <c r="D1221" s="5" t="n">
        <v>210</v>
      </c>
      <c r="E1221" s="13" t="n">
        <v>0.04389999999999999</v>
      </c>
      <c r="F1221" s="7" t="n">
        <v>119760000000</v>
      </c>
      <c r="G1221" s="5" t="n">
        <v>-4990000</v>
      </c>
      <c r="H1221" s="5" t="n">
        <v>-1000</v>
      </c>
      <c r="I1221" s="6" t="n">
        <v>-4.166666666666667e-05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에스투더블유 (488280)</t>
        </is>
      </c>
      <c r="B1222" s="8" t="inlineStr">
        <is>
          <t>소프트웨어 개발 및 공급업</t>
        </is>
      </c>
      <c r="C1222" s="9" t="n">
        <v>11060</v>
      </c>
      <c r="D1222" s="10" t="n">
        <v>-480</v>
      </c>
      <c r="E1222" s="11" t="n">
        <v>-0.0416</v>
      </c>
      <c r="F1222" s="9" t="n">
        <v>119729875160</v>
      </c>
      <c r="G1222" s="10" t="n">
        <v>-44240000</v>
      </c>
      <c r="H1222" s="10" t="n">
        <v>-4000</v>
      </c>
      <c r="I1222" s="12" t="n">
        <v>-0.0003694984225188597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우림피티에스 (101170)</t>
        </is>
      </c>
      <c r="B1223" t="inlineStr">
        <is>
          <t>일반 목적용 기계 제조업</t>
        </is>
      </c>
      <c r="C1223" s="7" t="n">
        <v>8860</v>
      </c>
      <c r="D1223" s="5" t="n">
        <v>150</v>
      </c>
      <c r="E1223" s="13" t="n">
        <v>0.0172</v>
      </c>
      <c r="F1223" s="7" t="n">
        <v>119610000000</v>
      </c>
      <c r="G1223" s="5" t="n">
        <v>-70880000</v>
      </c>
      <c r="H1223" s="5" t="n">
        <v>-8000</v>
      </c>
      <c r="I1223" s="6" t="n">
        <v>-0.0005925925925925926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지오엘리먼트 (311320)</t>
        </is>
      </c>
      <c r="B1224" s="8" t="inlineStr">
        <is>
          <t>전자부품 제조업</t>
        </is>
      </c>
      <c r="C1224" s="9" t="n">
        <v>9480</v>
      </c>
      <c r="D1224" s="10" t="n">
        <v>1180</v>
      </c>
      <c r="E1224" s="11" t="n">
        <v>0.1422</v>
      </c>
      <c r="F1224" s="9" t="n">
        <v>119586028800</v>
      </c>
      <c r="G1224" s="10" t="n">
        <v>9480000</v>
      </c>
      <c r="H1224" s="10" t="n">
        <v>1000</v>
      </c>
      <c r="I1224" s="12" t="n">
        <v>7.927347446125747e-05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팜스토리 (027710)</t>
        </is>
      </c>
      <c r="B1225" t="inlineStr">
        <is>
          <t>동물용 사료 및 조제식품 제조업</t>
        </is>
      </c>
      <c r="C1225" s="7" t="n">
        <v>1072</v>
      </c>
      <c r="D1225" s="5" t="n">
        <v>-1</v>
      </c>
      <c r="E1225" s="13" t="n">
        <v>-0.0009</v>
      </c>
      <c r="F1225" s="7" t="n">
        <v>119438595200</v>
      </c>
      <c r="G1225" s="5" t="n">
        <v>-22512000</v>
      </c>
      <c r="H1225" s="5" t="n">
        <v>-21000</v>
      </c>
      <c r="I1225" s="6" t="n">
        <v>-0.000188481788171601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삼보모터스 (053700)</t>
        </is>
      </c>
      <c r="B1226" s="8" t="inlineStr">
        <is>
          <t>자동차 신품 부품 제조업</t>
        </is>
      </c>
      <c r="C1226" s="9" t="n">
        <v>4470</v>
      </c>
      <c r="D1226" s="10" t="n">
        <v>-100</v>
      </c>
      <c r="E1226" s="11" t="n">
        <v>-0.0219</v>
      </c>
      <c r="F1226" s="9" t="n">
        <v>119419433790</v>
      </c>
      <c r="G1226" s="10" t="n">
        <v>-22350000</v>
      </c>
      <c r="H1226" s="10" t="n">
        <v>-5000</v>
      </c>
      <c r="I1226" s="12" t="n">
        <v>-0.0001871554678386991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오늘이엔엠 (192410)</t>
        </is>
      </c>
      <c r="B1227" t="inlineStr">
        <is>
          <t>통신 및 방송 장비 제조업</t>
        </is>
      </c>
      <c r="C1227" s="7" t="n">
        <v>4725</v>
      </c>
      <c r="D1227" s="5" t="n">
        <v>-160</v>
      </c>
      <c r="E1227" s="13" t="n">
        <v>-0.0328</v>
      </c>
      <c r="F1227" s="7" t="n">
        <v>119003420025</v>
      </c>
      <c r="G1227" s="5" t="n">
        <v>-4725000</v>
      </c>
      <c r="H1227" s="5" t="n">
        <v>-1000</v>
      </c>
      <c r="I1227" s="6" t="n">
        <v>-3.97047412503555e-05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현대이지웰 (090850)</t>
        </is>
      </c>
      <c r="B1228" s="8" t="inlineStr">
        <is>
          <t>소프트웨어 개발 및 공급업</t>
        </is>
      </c>
      <c r="C1228" s="9" t="n">
        <v>5290</v>
      </c>
      <c r="D1228" s="10" t="n">
        <v>40</v>
      </c>
      <c r="E1228" s="11" t="n">
        <v>0.0076</v>
      </c>
      <c r="F1228" s="9" t="n">
        <v>118908106870</v>
      </c>
      <c r="G1228" s="10" t="n">
        <v>-47610000</v>
      </c>
      <c r="H1228" s="10" t="n">
        <v>-9000</v>
      </c>
      <c r="I1228" s="12" t="n">
        <v>-0.0004003932217342516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하나기술 (299030)</t>
        </is>
      </c>
      <c r="B1229" t="inlineStr">
        <is>
          <t>특수 목적용 기계 제조업</t>
        </is>
      </c>
      <c r="C1229" s="7" t="n">
        <v>14860</v>
      </c>
      <c r="D1229" s="5" t="n">
        <v>-960</v>
      </c>
      <c r="E1229" s="13" t="n">
        <v>-0.0607</v>
      </c>
      <c r="F1229" s="7" t="n">
        <v>118804362600</v>
      </c>
      <c r="G1229" s="5" t="n">
        <v>-29720000</v>
      </c>
      <c r="H1229" s="5" t="n">
        <v>-2000</v>
      </c>
      <c r="I1229" s="6" t="n">
        <v>-0.0002501591637679474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7430</v>
      </c>
      <c r="D1230" s="10" t="n">
        <v>-210</v>
      </c>
      <c r="E1230" s="11" t="n">
        <v>-0.0275</v>
      </c>
      <c r="F1230" s="9" t="n">
        <v>118682027650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텔코웨어 (078000)</t>
        </is>
      </c>
      <c r="B1231" t="inlineStr">
        <is>
          <t>자료처리, 호스팅, 포털 및 기타 인터넷 정보매개 서비스업</t>
        </is>
      </c>
      <c r="C1231" s="7" t="n">
        <v>12840</v>
      </c>
      <c r="D1231" s="5" t="n">
        <v>10</v>
      </c>
      <c r="E1231" s="13" t="n">
        <v>0.0008</v>
      </c>
      <c r="F1231" s="7" t="n">
        <v>118642588680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계양전기 (012200)</t>
        </is>
      </c>
      <c r="B1232" s="8" t="inlineStr">
        <is>
          <t>일반 목적용 기계 제조업</t>
        </is>
      </c>
      <c r="C1232" s="9" t="n">
        <v>4345</v>
      </c>
      <c r="D1232" s="10" t="n">
        <v>10</v>
      </c>
      <c r="E1232" s="11" t="n">
        <v>0.0023</v>
      </c>
      <c r="F1232" s="9" t="n">
        <v>118283192005</v>
      </c>
      <c r="G1232" s="10" t="n">
        <v>-21725000</v>
      </c>
      <c r="H1232" s="10" t="n">
        <v>-5000</v>
      </c>
      <c r="I1232" s="12" t="n">
        <v>-0.0001836693754348602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넵튠 (217270)</t>
        </is>
      </c>
      <c r="B1233" t="inlineStr">
        <is>
          <t>소프트웨어 개발 및 공급업</t>
        </is>
      </c>
      <c r="C1233" s="7" t="n">
        <v>2530</v>
      </c>
      <c r="D1233" s="5" t="n">
        <v>-70</v>
      </c>
      <c r="E1233" s="13" t="n">
        <v>-0.0269</v>
      </c>
      <c r="F1233" s="7" t="n">
        <v>118241176790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한울소재과학 (091440)</t>
        </is>
      </c>
      <c r="B1234" s="8" t="inlineStr">
        <is>
          <t>통신 및 방송 장비 제조업</t>
        </is>
      </c>
      <c r="C1234" s="9" t="n">
        <v>3425</v>
      </c>
      <c r="D1234" s="10" t="n">
        <v>-35</v>
      </c>
      <c r="E1234" s="11" t="n">
        <v>-0.0101</v>
      </c>
      <c r="F1234" s="9" t="n">
        <v>118200061975</v>
      </c>
      <c r="G1234" s="10" t="n">
        <v>3425000</v>
      </c>
      <c r="H1234" s="10" t="n">
        <v>1000</v>
      </c>
      <c r="I1234" s="12" t="n">
        <v>2.897629614377366e-05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나인앤컴퍼니 (366030)</t>
        </is>
      </c>
      <c r="B1235" t="inlineStr">
        <is>
          <t>의복 액세서리 제조업</t>
        </is>
      </c>
      <c r="C1235" s="7" t="n">
        <v>5210</v>
      </c>
      <c r="D1235" s="5" t="n">
        <v>360</v>
      </c>
      <c r="E1235" s="13" t="n">
        <v>0.0742</v>
      </c>
      <c r="F1235" s="7" t="n">
        <v>118026558500</v>
      </c>
      <c r="G1235" s="5" t="n">
        <v>52100000</v>
      </c>
      <c r="H1235" s="5" t="n">
        <v>10000</v>
      </c>
      <c r="I1235" s="6" t="n">
        <v>0.0004414260710651832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모나용평 (070960)</t>
        </is>
      </c>
      <c r="B1236" s="8" t="inlineStr">
        <is>
          <t>일반 및 생활 숙박시설 운영업</t>
        </is>
      </c>
      <c r="C1236" s="9" t="n">
        <v>2450</v>
      </c>
      <c r="D1236" s="10" t="n">
        <v>255</v>
      </c>
      <c r="E1236" s="11" t="n">
        <v>0.1162</v>
      </c>
      <c r="F1236" s="9" t="n">
        <v>117926665850</v>
      </c>
      <c r="G1236" s="10" t="n">
        <v>2450000</v>
      </c>
      <c r="H1236" s="10" t="n">
        <v>1000</v>
      </c>
      <c r="I1236" s="12" t="n">
        <v>2.077562341257357e-05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디와이 (013570)</t>
        </is>
      </c>
      <c r="B1237" t="inlineStr">
        <is>
          <t>기타 금융업</t>
        </is>
      </c>
      <c r="C1237" s="7" t="n">
        <v>4480</v>
      </c>
      <c r="D1237" s="5" t="n">
        <v>-30</v>
      </c>
      <c r="E1237" s="13" t="n">
        <v>-0.0067</v>
      </c>
      <c r="F1237" s="7" t="n">
        <v>117911955840</v>
      </c>
      <c r="G1237" s="5" t="n">
        <v>-4480000</v>
      </c>
      <c r="H1237" s="5" t="n">
        <v>-1000</v>
      </c>
      <c r="I1237" s="6" t="n">
        <v>-3.799445075848892e-05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3090</v>
      </c>
      <c r="D1238" s="10" t="n">
        <v>-30</v>
      </c>
      <c r="E1238" s="11" t="n">
        <v>-0.009599999999999999</v>
      </c>
      <c r="F1238" s="9" t="n">
        <v>117881253570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KBI동양철관 (008970)</t>
        </is>
      </c>
      <c r="B1239" t="inlineStr">
        <is>
          <t>1차 철강 제조업</t>
        </is>
      </c>
      <c r="C1239" s="7" t="n">
        <v>1133</v>
      </c>
      <c r="D1239" s="5" t="n">
        <v>6</v>
      </c>
      <c r="E1239" s="13" t="n">
        <v>0.0053</v>
      </c>
      <c r="F1239" s="7" t="n">
        <v>117567905631</v>
      </c>
      <c r="G1239" s="5" t="n">
        <v>-16995000</v>
      </c>
      <c r="H1239" s="5" t="n">
        <v>-15000</v>
      </c>
      <c r="I1239" s="6" t="n">
        <v>-0.0001445547567491821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3205</v>
      </c>
      <c r="D1240" s="10" t="n">
        <v>-20</v>
      </c>
      <c r="E1240" s="11" t="n">
        <v>-0.0062</v>
      </c>
      <c r="F1240" s="9" t="n">
        <v>117337469775</v>
      </c>
      <c r="G1240" s="10" t="n">
        <v>-6410000</v>
      </c>
      <c r="H1240" s="10" t="n">
        <v>-2000</v>
      </c>
      <c r="I1240" s="12" t="n">
        <v>-5.462875594890081e-05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JW신약 (067290)</t>
        </is>
      </c>
      <c r="B1241" t="inlineStr">
        <is>
          <t>의약품 제조업</t>
        </is>
      </c>
      <c r="C1241" s="7" t="n">
        <v>2090</v>
      </c>
      <c r="D1241" s="5" t="n">
        <v>-10</v>
      </c>
      <c r="E1241" s="13" t="n">
        <v>-0.0048</v>
      </c>
      <c r="F1241" s="7" t="n">
        <v>117117545270</v>
      </c>
      <c r="G1241" s="5" t="n">
        <v>39710000</v>
      </c>
      <c r="H1241" s="5" t="n">
        <v>19000</v>
      </c>
      <c r="I1241" s="6" t="n">
        <v>0.0003390610681640698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케이엔솔 (053080)</t>
        </is>
      </c>
      <c r="B1242" s="8" t="inlineStr">
        <is>
          <t>일반 목적용 기계 제조업</t>
        </is>
      </c>
      <c r="C1242" s="9" t="n">
        <v>9000</v>
      </c>
      <c r="D1242" s="10" t="n">
        <v>-100</v>
      </c>
      <c r="E1242" s="11" t="n">
        <v>-0.011</v>
      </c>
      <c r="F1242" s="9" t="n">
        <v>116998263000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원익 (032940)</t>
        </is>
      </c>
      <c r="B1243" t="inlineStr">
        <is>
          <t>기계장비 및 관련 물품 도매업</t>
        </is>
      </c>
      <c r="C1243" s="7" t="n">
        <v>6420</v>
      </c>
      <c r="D1243" s="5" t="n">
        <v>170</v>
      </c>
      <c r="E1243" s="13" t="n">
        <v>0.0272</v>
      </c>
      <c r="F1243" s="7" t="n">
        <v>116800536600</v>
      </c>
      <c r="G1243" s="5" t="n">
        <v>-19260000</v>
      </c>
      <c r="H1243" s="5" t="n">
        <v>-3000</v>
      </c>
      <c r="I1243" s="6" t="n">
        <v>-0.000164896502710074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나노팀 (417010)</t>
        </is>
      </c>
      <c r="B1244" s="8" t="inlineStr">
        <is>
          <t>일반 목적용 기계 제조업</t>
        </is>
      </c>
      <c r="C1244" s="9" t="n">
        <v>5770</v>
      </c>
      <c r="D1244" s="10" t="n">
        <v>-20</v>
      </c>
      <c r="E1244" s="11" t="n">
        <v>-0.0035</v>
      </c>
      <c r="F1244" s="9" t="n">
        <v>116396640560</v>
      </c>
      <c r="G1244" s="10" t="n">
        <v>-23080000</v>
      </c>
      <c r="H1244" s="10" t="n">
        <v>-4000</v>
      </c>
      <c r="I1244" s="12" t="n">
        <v>-0.0001982875097507883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26600</v>
      </c>
      <c r="D1245" s="5" t="n">
        <v>-100</v>
      </c>
      <c r="E1245" s="13" t="n">
        <v>-0.0037</v>
      </c>
      <c r="F1245" s="7" t="n">
        <v>116368456400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8930</v>
      </c>
      <c r="D1246" s="10" t="n">
        <v>-400</v>
      </c>
      <c r="E1246" s="11" t="n">
        <v>-0.0429</v>
      </c>
      <c r="F1246" s="9" t="n">
        <v>116242336870</v>
      </c>
      <c r="G1246" s="10" t="n">
        <v>-8930000</v>
      </c>
      <c r="H1246" s="10" t="n">
        <v>-1000</v>
      </c>
      <c r="I1246" s="12" t="n">
        <v>-7.682226837874822e-05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제넥신 (095700)</t>
        </is>
      </c>
      <c r="B1247" t="inlineStr">
        <is>
          <t>자연과학 및 공학 연구개발업</t>
        </is>
      </c>
      <c r="C1247" s="7" t="n">
        <v>2550</v>
      </c>
      <c r="D1247" s="5" t="n">
        <v>-70</v>
      </c>
      <c r="E1247" s="13" t="n">
        <v>-0.0267</v>
      </c>
      <c r="F1247" s="7" t="n">
        <v>116128259700</v>
      </c>
      <c r="G1247" s="5" t="n">
        <v>-15300000</v>
      </c>
      <c r="H1247" s="5" t="n">
        <v>-6000</v>
      </c>
      <c r="I1247" s="6" t="n">
        <v>-0.0001317508764836851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116064014460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인포바인 (115310)</t>
        </is>
      </c>
      <c r="B1249" t="inlineStr">
        <is>
          <t>전기 통신업</t>
        </is>
      </c>
      <c r="C1249" s="7" t="n">
        <v>7810</v>
      </c>
      <c r="D1249" s="5" t="n">
        <v>-70</v>
      </c>
      <c r="E1249" s="13" t="n">
        <v>-0.0089</v>
      </c>
      <c r="F1249" s="7" t="n">
        <v>115834397690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4720</v>
      </c>
      <c r="D1250" s="10" t="n">
        <v>-105</v>
      </c>
      <c r="E1250" s="11" t="n">
        <v>-0.0218</v>
      </c>
      <c r="F1250" s="9" t="n">
        <v>115555474240</v>
      </c>
      <c r="G1250" s="10" t="n">
        <v>-37760000</v>
      </c>
      <c r="H1250" s="10" t="n">
        <v>-8000</v>
      </c>
      <c r="I1250" s="12" t="n">
        <v>-0.0003267694607143866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경동인베스트 (012320)</t>
        </is>
      </c>
      <c r="B1251" t="inlineStr">
        <is>
          <t>기타 금융업</t>
        </is>
      </c>
      <c r="C1251" s="7" t="n">
        <v>48800</v>
      </c>
      <c r="D1251" s="5" t="n">
        <v>-350</v>
      </c>
      <c r="E1251" s="13" t="n">
        <v>-0.0071</v>
      </c>
      <c r="F1251" s="7" t="n">
        <v>115413122400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1848</v>
      </c>
      <c r="D1252" s="10" t="n">
        <v>-26</v>
      </c>
      <c r="E1252" s="11" t="n">
        <v>-0.0139</v>
      </c>
      <c r="F1252" s="9" t="n">
        <v>115313592240</v>
      </c>
      <c r="G1252" s="10" t="n">
        <v>-18480000</v>
      </c>
      <c r="H1252" s="10" t="n">
        <v>-10000</v>
      </c>
      <c r="I1252" s="12" t="n">
        <v>-0.0001602586446317441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유아이엘 (049520)</t>
        </is>
      </c>
      <c r="B1253" t="inlineStr">
        <is>
          <t>전자부품 제조업</t>
        </is>
      </c>
      <c r="C1253" s="7" t="n">
        <v>3737</v>
      </c>
      <c r="D1253" s="5" t="n">
        <v>-48</v>
      </c>
      <c r="E1253" s="13" t="n">
        <v>-0.0127</v>
      </c>
      <c r="F1253" s="7" t="n">
        <v>115258889625</v>
      </c>
      <c r="G1253" s="5" t="n">
        <v>-3737000</v>
      </c>
      <c r="H1253" s="5" t="n">
        <v>-1000</v>
      </c>
      <c r="I1253" s="6" t="n">
        <v>-3.242266181947873e-05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6460</v>
      </c>
      <c r="D1254" s="10" t="n">
        <v>-40</v>
      </c>
      <c r="E1254" s="11" t="n">
        <v>-0.0062</v>
      </c>
      <c r="F1254" s="9" t="n">
        <v>115257459520</v>
      </c>
      <c r="G1254" s="10" t="n">
        <v>-6460000</v>
      </c>
      <c r="H1254" s="10" t="n">
        <v>-1000</v>
      </c>
      <c r="I1254" s="12" t="n">
        <v>-5.604843302032899e-05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톱텍 (108230)</t>
        </is>
      </c>
      <c r="B1255" t="inlineStr">
        <is>
          <t>특수 목적용 기계 제조업</t>
        </is>
      </c>
      <c r="C1255" s="7" t="n">
        <v>3025</v>
      </c>
      <c r="D1255" s="5" t="n">
        <v>-10</v>
      </c>
      <c r="E1255" s="13" t="n">
        <v>-0.0033</v>
      </c>
      <c r="F1255" s="7" t="n">
        <v>115020316125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파세코 (037070)</t>
        </is>
      </c>
      <c r="B1256" s="8" t="inlineStr">
        <is>
          <t>가정용 기기 제조업</t>
        </is>
      </c>
      <c r="C1256" s="9" t="n">
        <v>5730</v>
      </c>
      <c r="D1256" s="10" t="n">
        <v>40</v>
      </c>
      <c r="E1256" s="11" t="n">
        <v>0.006999999999999999</v>
      </c>
      <c r="F1256" s="9" t="n">
        <v>114600000000</v>
      </c>
      <c r="G1256" s="10" t="n">
        <v>-5730000</v>
      </c>
      <c r="H1256" s="10" t="n">
        <v>-1000</v>
      </c>
      <c r="I1256" s="12" t="n">
        <v>-5e-05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상상인 (038540)</t>
        </is>
      </c>
      <c r="B1257" t="inlineStr">
        <is>
          <t>컴퓨터 프로그래밍, 시스템 통합 및 관리업</t>
        </is>
      </c>
      <c r="C1257" s="7" t="n">
        <v>2070</v>
      </c>
      <c r="D1257" s="5" t="n">
        <v>-60</v>
      </c>
      <c r="E1257" s="13" t="n">
        <v>-0.0282</v>
      </c>
      <c r="F1257" s="7" t="n">
        <v>114529607910</v>
      </c>
      <c r="G1257" s="5" t="n">
        <v>2070000</v>
      </c>
      <c r="H1257" s="5" t="n">
        <v>1000</v>
      </c>
      <c r="I1257" s="6" t="n">
        <v>1.807392898460504e-05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메타바이오메드 (059210)</t>
        </is>
      </c>
      <c r="B1258" s="8" t="inlineStr">
        <is>
          <t>의료용품 및 기타 의약 관련제품 제조업</t>
        </is>
      </c>
      <c r="C1258" s="9" t="n">
        <v>4205</v>
      </c>
      <c r="D1258" s="10" t="n">
        <v>-25</v>
      </c>
      <c r="E1258" s="11" t="n">
        <v>-0.0059</v>
      </c>
      <c r="F1258" s="9" t="n">
        <v>114255926225</v>
      </c>
      <c r="G1258" s="10" t="n">
        <v>8410000</v>
      </c>
      <c r="H1258" s="10" t="n">
        <v>2000</v>
      </c>
      <c r="I1258" s="12" t="n">
        <v>7.360668525358147e-05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1028</v>
      </c>
      <c r="D1259" s="5" t="n">
        <v>-26</v>
      </c>
      <c r="E1259" s="13" t="n">
        <v>-0.0247</v>
      </c>
      <c r="F1259" s="7" t="n">
        <v>114202276852</v>
      </c>
      <c r="G1259" s="5" t="n">
        <v>-15420000</v>
      </c>
      <c r="H1259" s="5" t="n">
        <v>-15000</v>
      </c>
      <c r="I1259" s="6" t="n">
        <v>-0.0001350235776821113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한국무브넥스 (010100)</t>
        </is>
      </c>
      <c r="B1260" s="8" t="inlineStr">
        <is>
          <t>자동차 신품 부품 제조업</t>
        </is>
      </c>
      <c r="C1260" s="9" t="n">
        <v>3750</v>
      </c>
      <c r="D1260" s="10" t="n">
        <v>-115</v>
      </c>
      <c r="E1260" s="11" t="n">
        <v>-0.0298</v>
      </c>
      <c r="F1260" s="9" t="n">
        <v>114189075000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진흥기업 (002780)</t>
        </is>
      </c>
      <c r="B1261" t="inlineStr">
        <is>
          <t>토목 건설업</t>
        </is>
      </c>
      <c r="C1261" s="7" t="n">
        <v>782</v>
      </c>
      <c r="D1261" s="5" t="n">
        <v>0</v>
      </c>
      <c r="E1261" s="13" t="n">
        <v>0</v>
      </c>
      <c r="F1261" s="7" t="n">
        <v>113758904590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태경비케이 (014580)</t>
        </is>
      </c>
      <c r="B1262" s="8" t="inlineStr">
        <is>
          <t>시멘트, 석회, 플라스터 및 그 제품 제조업</t>
        </is>
      </c>
      <c r="C1262" s="9" t="n">
        <v>4115</v>
      </c>
      <c r="D1262" s="10" t="n">
        <v>-10</v>
      </c>
      <c r="E1262" s="11" t="n">
        <v>-0.0024</v>
      </c>
      <c r="F1262" s="9" t="n">
        <v>113504456500</v>
      </c>
      <c r="G1262" s="10" t="n">
        <v>4115000</v>
      </c>
      <c r="H1262" s="10" t="n">
        <v>1000</v>
      </c>
      <c r="I1262" s="12" t="n">
        <v>3.625408311611095e-05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극동유화 (014530)</t>
        </is>
      </c>
      <c r="B1263" t="inlineStr">
        <is>
          <t>석유 정제품 제조업</t>
        </is>
      </c>
      <c r="C1263" s="7" t="n">
        <v>3255</v>
      </c>
      <c r="D1263" s="5" t="n">
        <v>-5</v>
      </c>
      <c r="E1263" s="13" t="n">
        <v>-0.0015</v>
      </c>
      <c r="F1263" s="7" t="n">
        <v>113499962100</v>
      </c>
      <c r="G1263" s="5" t="n">
        <v>-6510000</v>
      </c>
      <c r="H1263" s="5" t="n">
        <v>-2000</v>
      </c>
      <c r="I1263" s="6" t="n">
        <v>-5.735684734647149e-05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HS화성 (002460)</t>
        </is>
      </c>
      <c r="B1264" s="8" t="inlineStr">
        <is>
          <t>건물 건설업</t>
        </is>
      </c>
      <c r="C1264" s="9" t="n">
        <v>11180</v>
      </c>
      <c r="D1264" s="10" t="n">
        <v>-600</v>
      </c>
      <c r="E1264" s="11" t="n">
        <v>-0.0509</v>
      </c>
      <c r="F1264" s="9" t="n">
        <v>113477000000</v>
      </c>
      <c r="G1264" s="10" t="n">
        <v>33540000</v>
      </c>
      <c r="H1264" s="10" t="n">
        <v>3000</v>
      </c>
      <c r="I1264" s="12" t="n">
        <v>0.0002955665024630542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GS우 (078935)</t>
        </is>
      </c>
      <c r="B1265" t="inlineStr">
        <is>
          <t>미분류</t>
        </is>
      </c>
      <c r="C1265" s="7" t="n">
        <v>63700</v>
      </c>
      <c r="D1265" s="5" t="n">
        <v>100</v>
      </c>
      <c r="E1265" s="13" t="n">
        <v>0.0016</v>
      </c>
      <c r="F1265" s="7" t="n">
        <v>113365361200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7020</v>
      </c>
      <c r="D1266" s="10" t="n">
        <v>-50</v>
      </c>
      <c r="E1266" s="11" t="n">
        <v>-0.0071</v>
      </c>
      <c r="F1266" s="9" t="n">
        <v>112948002180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NICE인프라 (063570)</t>
        </is>
      </c>
      <c r="B1267" t="inlineStr">
        <is>
          <t>기타 사업지원 서비스업</t>
        </is>
      </c>
      <c r="C1267" s="7" t="n">
        <v>3275</v>
      </c>
      <c r="D1267" s="5" t="n">
        <v>-75</v>
      </c>
      <c r="E1267" s="13" t="n">
        <v>-0.0224</v>
      </c>
      <c r="F1267" s="7" t="n">
        <v>111833809200</v>
      </c>
      <c r="G1267" s="5" t="n">
        <v>-13100000</v>
      </c>
      <c r="H1267" s="5" t="n">
        <v>-4000</v>
      </c>
      <c r="I1267" s="6" t="n">
        <v>-0.0001171381006666095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비아트론 (141000)</t>
        </is>
      </c>
      <c r="B1268" s="8" t="inlineStr">
        <is>
          <t>특수 목적용 기계 제조업</t>
        </is>
      </c>
      <c r="C1268" s="9" t="n">
        <v>9200</v>
      </c>
      <c r="D1268" s="10" t="n">
        <v>50</v>
      </c>
      <c r="E1268" s="11" t="n">
        <v>0.005500000000000001</v>
      </c>
      <c r="F1268" s="9" t="n">
        <v>111455332000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RF시스템즈 (474610)</t>
        </is>
      </c>
      <c r="B1269" t="inlineStr">
        <is>
          <t>기타 금속 가공제품 제조업</t>
        </is>
      </c>
      <c r="C1269" s="7" t="n">
        <v>7730</v>
      </c>
      <c r="D1269" s="5" t="n">
        <v>-40</v>
      </c>
      <c r="E1269" s="13" t="n">
        <v>-0.0051</v>
      </c>
      <c r="F1269" s="7" t="n">
        <v>111429650600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16800</v>
      </c>
      <c r="D1270" s="10" t="n">
        <v>0</v>
      </c>
      <c r="E1270" s="11" t="n">
        <v>0</v>
      </c>
      <c r="F1270" s="9" t="n">
        <v>111234816000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3810</v>
      </c>
      <c r="D1271" s="5" t="n">
        <v>-55</v>
      </c>
      <c r="E1271" s="13" t="n">
        <v>-0.0142</v>
      </c>
      <c r="F1271" s="7" t="n">
        <v>111181705500</v>
      </c>
      <c r="G1271" s="5" t="n">
        <v>-7620000</v>
      </c>
      <c r="H1271" s="5" t="n">
        <v>-2000</v>
      </c>
      <c r="I1271" s="6" t="n">
        <v>-6.853645539733153e-05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케이씨에스 (115500)</t>
        </is>
      </c>
      <c r="B1272" s="8" t="inlineStr">
        <is>
          <t>컴퓨터 프로그래밍, 시스템 통합 및 관리업</t>
        </is>
      </c>
      <c r="C1272" s="9" t="n">
        <v>9250</v>
      </c>
      <c r="D1272" s="10" t="n">
        <v>-300</v>
      </c>
      <c r="E1272" s="11" t="n">
        <v>-0.0314</v>
      </c>
      <c r="F1272" s="9" t="n">
        <v>111000000000</v>
      </c>
      <c r="G1272" s="10" t="n">
        <v>-9250000</v>
      </c>
      <c r="H1272" s="10" t="n">
        <v>-1000</v>
      </c>
      <c r="I1272" s="12" t="n">
        <v>-8.333333333333333e-05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에이럭스 (475580)</t>
        </is>
      </c>
      <c r="B1273" t="inlineStr">
        <is>
          <t>그외 기타 제품 제조업</t>
        </is>
      </c>
      <c r="C1273" s="7" t="n">
        <v>8140</v>
      </c>
      <c r="D1273" s="5" t="n">
        <v>-140</v>
      </c>
      <c r="E1273" s="13" t="n">
        <v>-0.0169</v>
      </c>
      <c r="F1273" s="7" t="n">
        <v>110906686000</v>
      </c>
      <c r="G1273" s="5" t="n">
        <v>-8140000</v>
      </c>
      <c r="H1273" s="5" t="n">
        <v>-1000</v>
      </c>
      <c r="I1273" s="6" t="n">
        <v>-7.339503409199333e-05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에이티넘인베스트 (021080)</t>
        </is>
      </c>
      <c r="B1274" s="8" t="inlineStr">
        <is>
          <t>신탁업 및 집합투자업</t>
        </is>
      </c>
      <c r="C1274" s="9" t="n">
        <v>2310</v>
      </c>
      <c r="D1274" s="10" t="n">
        <v>-75</v>
      </c>
      <c r="E1274" s="11" t="n">
        <v>-0.0314</v>
      </c>
      <c r="F1274" s="9" t="n">
        <v>110880000000</v>
      </c>
      <c r="G1274" s="10" t="n">
        <v>-30030000</v>
      </c>
      <c r="H1274" s="10" t="n">
        <v>-13000</v>
      </c>
      <c r="I1274" s="12" t="n">
        <v>-0.0002708333333333333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11490</v>
      </c>
      <c r="D1275" s="5" t="n">
        <v>-290</v>
      </c>
      <c r="E1275" s="13" t="n">
        <v>-0.0246</v>
      </c>
      <c r="F1275" s="7" t="n">
        <v>110782765320</v>
      </c>
      <c r="G1275" s="5" t="n">
        <v>-34470000</v>
      </c>
      <c r="H1275" s="5" t="n">
        <v>-3000</v>
      </c>
      <c r="I1275" s="6" t="n">
        <v>-0.0003111494816042204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에프엔에스테크 (083500)</t>
        </is>
      </c>
      <c r="B1276" s="8" t="inlineStr">
        <is>
          <t>특수 목적용 기계 제조업</t>
        </is>
      </c>
      <c r="C1276" s="9" t="n">
        <v>13310</v>
      </c>
      <c r="D1276" s="10" t="n">
        <v>130</v>
      </c>
      <c r="E1276" s="11" t="n">
        <v>0.009899999999999999</v>
      </c>
      <c r="F1276" s="9" t="n">
        <v>110557877870</v>
      </c>
      <c r="G1276" s="10" t="n">
        <v>79860000</v>
      </c>
      <c r="H1276" s="10" t="n">
        <v>6000</v>
      </c>
      <c r="I1276" s="12" t="n">
        <v>0.0007223365854932903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HS애드 (035000)</t>
        </is>
      </c>
      <c r="B1277" t="inlineStr">
        <is>
          <t>광고업</t>
        </is>
      </c>
      <c r="C1277" s="7" t="n">
        <v>6810</v>
      </c>
      <c r="D1277" s="5" t="n">
        <v>-120</v>
      </c>
      <c r="E1277" s="13" t="n">
        <v>-0.0173</v>
      </c>
      <c r="F1277" s="7" t="n">
        <v>110374055640</v>
      </c>
      <c r="G1277" s="5" t="n">
        <v>-6810000</v>
      </c>
      <c r="H1277" s="5" t="n">
        <v>-1000</v>
      </c>
      <c r="I1277" s="6" t="n">
        <v>-6.169928214119214e-05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코아스템켐온 (166480)</t>
        </is>
      </c>
      <c r="B1278" s="8" t="inlineStr">
        <is>
          <t>의약품 제조업</t>
        </is>
      </c>
      <c r="C1278" s="9" t="n">
        <v>2085</v>
      </c>
      <c r="D1278" s="10" t="n">
        <v>-90</v>
      </c>
      <c r="E1278" s="11" t="n">
        <v>-0.0414</v>
      </c>
      <c r="F1278" s="9" t="n">
        <v>110234733960</v>
      </c>
      <c r="G1278" s="10" t="n">
        <v>-2085000</v>
      </c>
      <c r="H1278" s="10" t="n">
        <v>-1000</v>
      </c>
      <c r="I1278" s="12" t="n">
        <v>-1.89141836252498e-05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1206</v>
      </c>
      <c r="D1279" s="5" t="n">
        <v>-7</v>
      </c>
      <c r="E1279" s="13" t="n">
        <v>-0.0058</v>
      </c>
      <c r="F1279" s="7" t="n">
        <v>109915441794</v>
      </c>
      <c r="G1279" s="5" t="n">
        <v>-13266000</v>
      </c>
      <c r="H1279" s="5" t="n">
        <v>-11000</v>
      </c>
      <c r="I1279" s="6" t="n">
        <v>-0.0001206927778615739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씨에스베어링 (297090)</t>
        </is>
      </c>
      <c r="B1280" s="8" t="inlineStr">
        <is>
          <t>일반 목적용 기계 제조업</t>
        </is>
      </c>
      <c r="C1280" s="9" t="n">
        <v>4030</v>
      </c>
      <c r="D1280" s="10" t="n">
        <v>-5</v>
      </c>
      <c r="E1280" s="11" t="n">
        <v>-0.0012</v>
      </c>
      <c r="F1280" s="9" t="n">
        <v>109898100000</v>
      </c>
      <c r="G1280" s="10" t="n">
        <v>-16120000</v>
      </c>
      <c r="H1280" s="10" t="n">
        <v>-4000</v>
      </c>
      <c r="I1280" s="12" t="n">
        <v>-0.0001466813348001467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6030</v>
      </c>
      <c r="D1281" s="5" t="n">
        <v>0</v>
      </c>
      <c r="E1281" s="13" t="n">
        <v>0</v>
      </c>
      <c r="F1281" s="7" t="n">
        <v>109743943770</v>
      </c>
      <c r="G1281" s="5" t="n">
        <v>6030000</v>
      </c>
      <c r="H1281" s="5" t="n">
        <v>1000</v>
      </c>
      <c r="I1281" s="6" t="n">
        <v>5.494608442938409e-05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엠에스오토텍 (123040)</t>
        </is>
      </c>
      <c r="B1282" s="8" t="inlineStr">
        <is>
          <t>자동차 신품 부품 제조업</t>
        </is>
      </c>
      <c r="C1282" s="9" t="n">
        <v>1749</v>
      </c>
      <c r="D1282" s="10" t="n">
        <v>-1</v>
      </c>
      <c r="E1282" s="11" t="n">
        <v>-0.0005999999999999999</v>
      </c>
      <c r="F1282" s="9" t="n">
        <v>109536894951</v>
      </c>
      <c r="G1282" s="10" t="n">
        <v>29733000</v>
      </c>
      <c r="H1282" s="10" t="n">
        <v>17000</v>
      </c>
      <c r="I1282" s="12" t="n">
        <v>0.000271442786590771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109493282310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케이엔더블유 (105330)</t>
        </is>
      </c>
      <c r="B1284" s="8" t="inlineStr">
        <is>
          <t>자동차 신품 부품 제조업</t>
        </is>
      </c>
      <c r="C1284" s="9" t="n">
        <v>6820</v>
      </c>
      <c r="D1284" s="10" t="n">
        <v>-10</v>
      </c>
      <c r="E1284" s="11" t="n">
        <v>-0.0015</v>
      </c>
      <c r="F1284" s="9" t="n">
        <v>109253126400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대성하이텍 (129920)</t>
        </is>
      </c>
      <c r="B1285" t="inlineStr">
        <is>
          <t>특수 목적용 기계 제조업</t>
        </is>
      </c>
      <c r="C1285" s="7" t="n">
        <v>6720</v>
      </c>
      <c r="D1285" s="5" t="n">
        <v>-450</v>
      </c>
      <c r="E1285" s="13" t="n">
        <v>-0.06280000000000001</v>
      </c>
      <c r="F1285" s="7" t="n">
        <v>109191237120</v>
      </c>
      <c r="G1285" s="5" t="n">
        <v>-147840000</v>
      </c>
      <c r="H1285" s="5" t="n">
        <v>-22000</v>
      </c>
      <c r="I1285" s="6" t="n">
        <v>-0.001353954803511617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시지메드텍 (056090)</t>
        </is>
      </c>
      <c r="B1286" s="8" t="inlineStr">
        <is>
          <t>의료용 기기 제조업</t>
        </is>
      </c>
      <c r="C1286" s="9" t="n">
        <v>1056</v>
      </c>
      <c r="D1286" s="10" t="n">
        <v>-56</v>
      </c>
      <c r="E1286" s="11" t="n">
        <v>-0.0504</v>
      </c>
      <c r="F1286" s="9" t="n">
        <v>109041542016</v>
      </c>
      <c r="G1286" s="10" t="n">
        <v>-22176000</v>
      </c>
      <c r="H1286" s="10" t="n">
        <v>-21000</v>
      </c>
      <c r="I1286" s="12" t="n">
        <v>-0.0002033720322548818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NH농우바이오 (054050)</t>
        </is>
      </c>
      <c r="B1287" t="inlineStr">
        <is>
          <t>작물 재배업</t>
        </is>
      </c>
      <c r="C1287" s="7" t="n">
        <v>6800</v>
      </c>
      <c r="D1287" s="5" t="n">
        <v>-110</v>
      </c>
      <c r="E1287" s="13" t="n">
        <v>-0.0159</v>
      </c>
      <c r="F1287" s="7" t="n">
        <v>109007814800</v>
      </c>
      <c r="G1287" s="5" t="n">
        <v>-6800000</v>
      </c>
      <c r="H1287" s="5" t="n">
        <v>-1000</v>
      </c>
      <c r="I1287" s="6" t="n">
        <v>-6.238084868021775e-05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23800</v>
      </c>
      <c r="D1288" s="10" t="n">
        <v>-250</v>
      </c>
      <c r="E1288" s="11" t="n">
        <v>-0.0104</v>
      </c>
      <c r="F1288" s="9" t="n">
        <v>108725206800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미래컴퍼니 (049950)</t>
        </is>
      </c>
      <c r="B1289" t="inlineStr">
        <is>
          <t>특수 목적용 기계 제조업</t>
        </is>
      </c>
      <c r="C1289" s="7" t="n">
        <v>12330</v>
      </c>
      <c r="D1289" s="5" t="n">
        <v>400</v>
      </c>
      <c r="E1289" s="13" t="n">
        <v>0.0335</v>
      </c>
      <c r="F1289" s="7" t="n">
        <v>108724509720</v>
      </c>
      <c r="G1289" s="5" t="n">
        <v>-12330000</v>
      </c>
      <c r="H1289" s="5" t="n">
        <v>-1000</v>
      </c>
      <c r="I1289" s="6" t="n">
        <v>-0.0001134058919350719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다산네트웍스 (039560)</t>
        </is>
      </c>
      <c r="B1290" s="8" t="inlineStr">
        <is>
          <t>통신 및 방송 장비 제조업</t>
        </is>
      </c>
      <c r="C1290" s="9" t="n">
        <v>2535</v>
      </c>
      <c r="D1290" s="10" t="n">
        <v>0</v>
      </c>
      <c r="E1290" s="11" t="n">
        <v>0</v>
      </c>
      <c r="F1290" s="9" t="n">
        <v>108722266380</v>
      </c>
      <c r="G1290" s="10" t="n">
        <v>-5070000</v>
      </c>
      <c r="H1290" s="10" t="n">
        <v>-2000</v>
      </c>
      <c r="I1290" s="12" t="n">
        <v>-4.663258197984596e-05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새빗켐 (107600)</t>
        </is>
      </c>
      <c r="B1291" t="inlineStr">
        <is>
          <t>기타 화학제품 제조업</t>
        </is>
      </c>
      <c r="C1291" s="7" t="n">
        <v>19240</v>
      </c>
      <c r="D1291" s="5" t="n">
        <v>60</v>
      </c>
      <c r="E1291" s="13" t="n">
        <v>0.0031</v>
      </c>
      <c r="F1291" s="7" t="n">
        <v>108707038960</v>
      </c>
      <c r="G1291" s="5" t="n">
        <v>-346320000</v>
      </c>
      <c r="H1291" s="5" t="n">
        <v>-18000</v>
      </c>
      <c r="I1291" s="6" t="n">
        <v>-0.003185810259512564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NPC (004250)</t>
        </is>
      </c>
      <c r="B1292" s="8" t="inlineStr">
        <is>
          <t>플라스틱제품 제조업</t>
        </is>
      </c>
      <c r="C1292" s="9" t="n">
        <v>2960</v>
      </c>
      <c r="D1292" s="10" t="n">
        <v>20</v>
      </c>
      <c r="E1292" s="11" t="n">
        <v>0.0068</v>
      </c>
      <c r="F1292" s="9" t="n">
        <v>108691200000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한컴위드 (054920)</t>
        </is>
      </c>
      <c r="B1293" t="inlineStr">
        <is>
          <t>소프트웨어 개발 및 공급업</t>
        </is>
      </c>
      <c r="C1293" s="7" t="n">
        <v>3850</v>
      </c>
      <c r="D1293" s="5" t="n">
        <v>-20</v>
      </c>
      <c r="E1293" s="13" t="n">
        <v>-0.0052</v>
      </c>
      <c r="F1293" s="7" t="n">
        <v>108635761850</v>
      </c>
      <c r="G1293" s="5" t="n">
        <v>-26950000</v>
      </c>
      <c r="H1293" s="5" t="n">
        <v>-7000</v>
      </c>
      <c r="I1293" s="6" t="n">
        <v>-0.0002480766880174459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로체시스템즈 (071280)</t>
        </is>
      </c>
      <c r="B1294" s="8" t="inlineStr">
        <is>
          <t>특수 목적용 기계 제조업</t>
        </is>
      </c>
      <c r="C1294" s="9" t="n">
        <v>7100</v>
      </c>
      <c r="D1294" s="10" t="n">
        <v>50</v>
      </c>
      <c r="E1294" s="11" t="n">
        <v>0.0071</v>
      </c>
      <c r="F1294" s="9" t="n">
        <v>108605881300</v>
      </c>
      <c r="G1294" s="10" t="n">
        <v>-35500000</v>
      </c>
      <c r="H1294" s="10" t="n">
        <v>-5000</v>
      </c>
      <c r="I1294" s="12" t="n">
        <v>-0.0003268699592974989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셀레믹스 (331920)</t>
        </is>
      </c>
      <c r="B1295" t="inlineStr">
        <is>
          <t>기초 의약물질 제조업</t>
        </is>
      </c>
      <c r="C1295" s="7" t="n">
        <v>9700</v>
      </c>
      <c r="D1295" s="5" t="n">
        <v>-140</v>
      </c>
      <c r="E1295" s="13" t="n">
        <v>-0.0142</v>
      </c>
      <c r="F1295" s="7" t="n">
        <v>108461083500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1565</v>
      </c>
      <c r="D1296" s="10" t="n">
        <v>10</v>
      </c>
      <c r="E1296" s="11" t="n">
        <v>0.0064</v>
      </c>
      <c r="F1296" s="9" t="n">
        <v>108356911295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청담글로벌 (362320)</t>
        </is>
      </c>
      <c r="B1297" t="inlineStr">
        <is>
          <t>생활용품 도매업</t>
        </is>
      </c>
      <c r="C1297" s="7" t="n">
        <v>5120</v>
      </c>
      <c r="D1297" s="5" t="n">
        <v>-70</v>
      </c>
      <c r="E1297" s="13" t="n">
        <v>-0.0135</v>
      </c>
      <c r="F1297" s="7" t="n">
        <v>108294604800</v>
      </c>
      <c r="G1297" s="5" t="n">
        <v>10240000</v>
      </c>
      <c r="H1297" s="5" t="n">
        <v>2000</v>
      </c>
      <c r="I1297" s="6" t="n">
        <v>9.455688045504553e-05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KEC (092220)</t>
        </is>
      </c>
      <c r="B1298" s="8" t="inlineStr">
        <is>
          <t>반도체 제조업</t>
        </is>
      </c>
      <c r="C1298" s="9" t="n">
        <v>2695</v>
      </c>
      <c r="D1298" s="10" t="n">
        <v>-40</v>
      </c>
      <c r="E1298" s="11" t="n">
        <v>-0.0146</v>
      </c>
      <c r="F1298" s="9" t="n">
        <v>108211332460</v>
      </c>
      <c r="G1298" s="10" t="n">
        <v>-2695000</v>
      </c>
      <c r="H1298" s="10" t="n">
        <v>-1000</v>
      </c>
      <c r="I1298" s="12" t="n">
        <v>-2.490497010556818e-05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아이크래프트 (052460)</t>
        </is>
      </c>
      <c r="B1299" t="inlineStr">
        <is>
          <t>컴퓨터 프로그래밍, 시스템 통합 및 관리업</t>
        </is>
      </c>
      <c r="C1299" s="7" t="n">
        <v>7390</v>
      </c>
      <c r="D1299" s="5" t="n">
        <v>-110</v>
      </c>
      <c r="E1299" s="13" t="n">
        <v>-0.0147</v>
      </c>
      <c r="F1299" s="7" t="n">
        <v>107952647040</v>
      </c>
      <c r="G1299" s="5" t="n">
        <v>44340000</v>
      </c>
      <c r="H1299" s="5" t="n">
        <v>6000</v>
      </c>
      <c r="I1299" s="6" t="n">
        <v>0.000410735643967772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엔에프씨 (265740)</t>
        </is>
      </c>
      <c r="B1300" s="8" t="inlineStr">
        <is>
          <t>기타 화학제품 제조업</t>
        </is>
      </c>
      <c r="C1300" s="9" t="n">
        <v>6020</v>
      </c>
      <c r="D1300" s="10" t="n">
        <v>-160</v>
      </c>
      <c r="E1300" s="11" t="n">
        <v>-0.0259</v>
      </c>
      <c r="F1300" s="9" t="n">
        <v>107538872000</v>
      </c>
      <c r="G1300" s="10" t="n">
        <v>-18060000</v>
      </c>
      <c r="H1300" s="10" t="n">
        <v>-3000</v>
      </c>
      <c r="I1300" s="12" t="n">
        <v>-0.0001679392731588258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3775</v>
      </c>
      <c r="D1301" s="5" t="n">
        <v>-140</v>
      </c>
      <c r="E1301" s="13" t="n">
        <v>-0.0358</v>
      </c>
      <c r="F1301" s="7" t="n">
        <v>107455344800</v>
      </c>
      <c r="G1301" s="5" t="n">
        <v>11325000</v>
      </c>
      <c r="H1301" s="5" t="n">
        <v>3000</v>
      </c>
      <c r="I1301" s="6" t="n">
        <v>0.0001053926170082886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뷰노 (338220)</t>
        </is>
      </c>
      <c r="B1302" s="8" t="inlineStr">
        <is>
          <t>소프트웨어 개발 및 공급업</t>
        </is>
      </c>
      <c r="C1302" s="9" t="n">
        <v>7670</v>
      </c>
      <c r="D1302" s="10" t="n">
        <v>-110</v>
      </c>
      <c r="E1302" s="11" t="n">
        <v>-0.0141</v>
      </c>
      <c r="F1302" s="9" t="n">
        <v>107393982410</v>
      </c>
      <c r="G1302" s="10" t="n">
        <v>-15340000</v>
      </c>
      <c r="H1302" s="10" t="n">
        <v>-2000</v>
      </c>
      <c r="I1302" s="12" t="n">
        <v>-0.0001428385432382626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대정화금 (120240)</t>
        </is>
      </c>
      <c r="B1303" t="inlineStr">
        <is>
          <t>기초 화학물질 제조업</t>
        </is>
      </c>
      <c r="C1303" s="7" t="n">
        <v>14930</v>
      </c>
      <c r="D1303" s="5" t="n">
        <v>40</v>
      </c>
      <c r="E1303" s="13" t="n">
        <v>0.0027</v>
      </c>
      <c r="F1303" s="7" t="n">
        <v>107352537630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뉴로핏 (380550)</t>
        </is>
      </c>
      <c r="B1304" s="8" t="inlineStr">
        <is>
          <t>소프트웨어 개발 및 공급업</t>
        </is>
      </c>
      <c r="C1304" s="9" t="n">
        <v>8770</v>
      </c>
      <c r="D1304" s="10" t="n">
        <v>-120</v>
      </c>
      <c r="E1304" s="11" t="n">
        <v>-0.0135</v>
      </c>
      <c r="F1304" s="9" t="n">
        <v>106984054820</v>
      </c>
      <c r="G1304" s="10" t="n">
        <v>-17540000</v>
      </c>
      <c r="H1304" s="10" t="n">
        <v>-2000</v>
      </c>
      <c r="I1304" s="12" t="n">
        <v>-0.0001639496654853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옵투스제약 (131030)</t>
        </is>
      </c>
      <c r="B1305" t="inlineStr">
        <is>
          <t>의약품 제조업</t>
        </is>
      </c>
      <c r="C1305" s="7" t="n">
        <v>6050</v>
      </c>
      <c r="D1305" s="5" t="n">
        <v>-30</v>
      </c>
      <c r="E1305" s="13" t="n">
        <v>-0.0049</v>
      </c>
      <c r="F1305" s="7" t="n">
        <v>106761869500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SKAI (357880)</t>
        </is>
      </c>
      <c r="B1306" s="8" t="inlineStr">
        <is>
          <t>소프트웨어 개발 및 공급업</t>
        </is>
      </c>
      <c r="C1306" s="9" t="n">
        <v>1994</v>
      </c>
      <c r="D1306" s="10" t="n">
        <v>-16</v>
      </c>
      <c r="E1306" s="11" t="n">
        <v>-0.008</v>
      </c>
      <c r="F1306" s="9" t="n">
        <v>106595614908</v>
      </c>
      <c r="G1306" s="10" t="n">
        <v>-7976000</v>
      </c>
      <c r="H1306" s="10" t="n">
        <v>-4000</v>
      </c>
      <c r="I1306" s="12" t="n">
        <v>-7.482484159300442e-05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한국경제TV (039340)</t>
        </is>
      </c>
      <c r="B1307" t="inlineStr">
        <is>
          <t>텔레비전 방송업</t>
        </is>
      </c>
      <c r="C1307" s="7" t="n">
        <v>4845</v>
      </c>
      <c r="D1307" s="5" t="n">
        <v>-45</v>
      </c>
      <c r="E1307" s="13" t="n">
        <v>-0.0092</v>
      </c>
      <c r="F1307" s="7" t="n">
        <v>106590000000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동남합성 (023450)</t>
        </is>
      </c>
      <c r="B1308" s="8" t="inlineStr">
        <is>
          <t>기초 화학물질 제조업</t>
        </is>
      </c>
      <c r="C1308" s="9" t="n">
        <v>30450</v>
      </c>
      <c r="D1308" s="10" t="n">
        <v>50</v>
      </c>
      <c r="E1308" s="11" t="n">
        <v>0.0016</v>
      </c>
      <c r="F1308" s="9" t="n">
        <v>106575000000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상상인증권 (001290)</t>
        </is>
      </c>
      <c r="B1309" t="inlineStr">
        <is>
          <t>금융 지원 서비스업</t>
        </is>
      </c>
      <c r="C1309" s="7" t="n">
        <v>981</v>
      </c>
      <c r="D1309" s="5" t="n">
        <v>-42</v>
      </c>
      <c r="E1309" s="13" t="n">
        <v>-0.0411</v>
      </c>
      <c r="F1309" s="7" t="n">
        <v>106278714720</v>
      </c>
      <c r="G1309" s="5" t="n">
        <v>-2943000</v>
      </c>
      <c r="H1309" s="5" t="n">
        <v>-3000</v>
      </c>
      <c r="I1309" s="6" t="n">
        <v>-2.769133977347746e-05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84500</v>
      </c>
      <c r="D1310" s="10" t="n">
        <v>-300</v>
      </c>
      <c r="E1310" s="11" t="n">
        <v>-0.0035</v>
      </c>
      <c r="F1310" s="9" t="n">
        <v>106271509500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2415</v>
      </c>
      <c r="D1311" s="5" t="n">
        <v>40</v>
      </c>
      <c r="E1311" s="13" t="n">
        <v>0.0168</v>
      </c>
      <c r="F1311" s="7" t="n">
        <v>105777000000</v>
      </c>
      <c r="G1311" s="5" t="n">
        <v>4830000</v>
      </c>
      <c r="H1311" s="5" t="n">
        <v>2000</v>
      </c>
      <c r="I1311" s="6" t="n">
        <v>4.5662100456621e-05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1690</v>
      </c>
      <c r="D1312" s="10" t="n">
        <v>-30</v>
      </c>
      <c r="E1312" s="11" t="n">
        <v>-0.0174</v>
      </c>
      <c r="F1312" s="9" t="n">
        <v>105402467560</v>
      </c>
      <c r="G1312" s="10" t="n">
        <v>-3380000</v>
      </c>
      <c r="H1312" s="10" t="n">
        <v>-2000</v>
      </c>
      <c r="I1312" s="12" t="n">
        <v>-3.206756044943584e-05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한국제지 (027970)</t>
        </is>
      </c>
      <c r="B1313" t="inlineStr">
        <is>
          <t>펄프, 종이 및 판지 제조업</t>
        </is>
      </c>
      <c r="C1313" s="7" t="n">
        <v>2770</v>
      </c>
      <c r="D1313" s="5" t="n">
        <v>20</v>
      </c>
      <c r="E1313" s="13" t="n">
        <v>0.0073</v>
      </c>
      <c r="F1313" s="7" t="n">
        <v>105343498880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까뮤이앤씨 (013700)</t>
        </is>
      </c>
      <c r="B1314" s="8" t="inlineStr">
        <is>
          <t>건물 건설업</t>
        </is>
      </c>
      <c r="C1314" s="9" t="n">
        <v>1763</v>
      </c>
      <c r="D1314" s="10" t="n">
        <v>4</v>
      </c>
      <c r="E1314" s="11" t="n">
        <v>0.0023</v>
      </c>
      <c r="F1314" s="9" t="n">
        <v>105340713290</v>
      </c>
      <c r="G1314" s="10" t="n">
        <v>-15867000</v>
      </c>
      <c r="H1314" s="10" t="n">
        <v>-9000</v>
      </c>
      <c r="I1314" s="12" t="n">
        <v>-0.0001506255226914839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금강철강 (053260)</t>
        </is>
      </c>
      <c r="B1315" t="inlineStr">
        <is>
          <t>1차 철강 제조업</t>
        </is>
      </c>
      <c r="C1315" s="7" t="n">
        <v>5620</v>
      </c>
      <c r="D1315" s="5" t="n">
        <v>-90</v>
      </c>
      <c r="E1315" s="13" t="n">
        <v>-0.0158</v>
      </c>
      <c r="F1315" s="7" t="n">
        <v>105206400000</v>
      </c>
      <c r="G1315" s="5" t="n">
        <v>11240000</v>
      </c>
      <c r="H1315" s="5" t="n">
        <v>2000</v>
      </c>
      <c r="I1315" s="6" t="n">
        <v>0.0001068376068376068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스모트로닉 (066590)</t>
        </is>
      </c>
      <c r="B1316" s="8" t="inlineStr">
        <is>
          <t>자동차 신품 부품 제조업</t>
        </is>
      </c>
      <c r="C1316" s="9" t="n">
        <v>2720</v>
      </c>
      <c r="D1316" s="10" t="n">
        <v>-45</v>
      </c>
      <c r="E1316" s="11" t="n">
        <v>-0.0163</v>
      </c>
      <c r="F1316" s="9" t="n">
        <v>105203988640</v>
      </c>
      <c r="G1316" s="10" t="n">
        <v>35360000</v>
      </c>
      <c r="H1316" s="10" t="n">
        <v>13000</v>
      </c>
      <c r="I1316" s="12" t="n">
        <v>0.0003361089294912498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와이제이링크 (209640)</t>
        </is>
      </c>
      <c r="B1317" t="inlineStr">
        <is>
          <t>특수 목적용 기계 제조업</t>
        </is>
      </c>
      <c r="C1317" s="7" t="n">
        <v>3685</v>
      </c>
      <c r="D1317" s="5" t="n">
        <v>-20</v>
      </c>
      <c r="E1317" s="13" t="n">
        <v>-0.0054</v>
      </c>
      <c r="F1317" s="7" t="n">
        <v>104812993010</v>
      </c>
      <c r="G1317" s="5" t="n">
        <v>81070000</v>
      </c>
      <c r="H1317" s="5" t="n">
        <v>22000</v>
      </c>
      <c r="I1317" s="6" t="n">
        <v>0.000773472807825126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세원정공 (021820)</t>
        </is>
      </c>
      <c r="B1318" s="8" t="inlineStr">
        <is>
          <t>자동차 신품 부품 제조업</t>
        </is>
      </c>
      <c r="C1318" s="9" t="n">
        <v>10440</v>
      </c>
      <c r="D1318" s="10" t="n">
        <v>-180</v>
      </c>
      <c r="E1318" s="11" t="n">
        <v>-0.0169</v>
      </c>
      <c r="F1318" s="9" t="n">
        <v>104400000000</v>
      </c>
      <c r="G1318" s="10" t="n">
        <v>10440000</v>
      </c>
      <c r="H1318" s="10" t="n">
        <v>1000</v>
      </c>
      <c r="I1318" s="12" t="n">
        <v>0.0001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티에이치엔 (019180)</t>
        </is>
      </c>
      <c r="B1319" t="inlineStr">
        <is>
          <t>기타 전기장비 제조업</t>
        </is>
      </c>
      <c r="C1319" s="7" t="n">
        <v>5790</v>
      </c>
      <c r="D1319" s="5" t="n">
        <v>-730</v>
      </c>
      <c r="E1319" s="13" t="n">
        <v>-0.112</v>
      </c>
      <c r="F1319" s="7" t="n">
        <v>104220000000</v>
      </c>
      <c r="G1319" s="5" t="n">
        <v>-144750000</v>
      </c>
      <c r="H1319" s="5" t="n">
        <v>-25000</v>
      </c>
      <c r="I1319" s="6" t="n">
        <v>-0.001388888888888889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컴퍼니케이 (307930)</t>
        </is>
      </c>
      <c r="B1320" s="8" t="inlineStr">
        <is>
          <t>기타 금융업</t>
        </is>
      </c>
      <c r="C1320" s="9" t="n">
        <v>6670</v>
      </c>
      <c r="D1320" s="10" t="n">
        <v>-90</v>
      </c>
      <c r="E1320" s="11" t="n">
        <v>-0.0133</v>
      </c>
      <c r="F1320" s="9" t="n">
        <v>104118700000</v>
      </c>
      <c r="G1320" s="10" t="n">
        <v>-6670000</v>
      </c>
      <c r="H1320" s="10" t="n">
        <v>-1000</v>
      </c>
      <c r="I1320" s="12" t="n">
        <v>-6.406149903907751e-05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아시아나IDT (267850)</t>
        </is>
      </c>
      <c r="B1321" t="inlineStr">
        <is>
          <t>컴퓨터 프로그래밍, 시스템 통합 및 관리업</t>
        </is>
      </c>
      <c r="C1321" s="7" t="n">
        <v>9340</v>
      </c>
      <c r="D1321" s="5" t="n">
        <v>-220</v>
      </c>
      <c r="E1321" s="13" t="n">
        <v>-0.023</v>
      </c>
      <c r="F1321" s="7" t="n">
        <v>103674000000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LB인베스트먼트 (309960)</t>
        </is>
      </c>
      <c r="B1322" s="8" t="inlineStr">
        <is>
          <t>기타 금융업</t>
        </is>
      </c>
      <c r="C1322" s="9" t="n">
        <v>4460</v>
      </c>
      <c r="D1322" s="10" t="n">
        <v>-70</v>
      </c>
      <c r="E1322" s="11" t="n">
        <v>-0.0155</v>
      </c>
      <c r="F1322" s="9" t="n">
        <v>103548885940</v>
      </c>
      <c r="G1322" s="10" t="n">
        <v>-4460000</v>
      </c>
      <c r="H1322" s="10" t="n">
        <v>-1000</v>
      </c>
      <c r="I1322" s="12" t="n">
        <v>-4.30714435941328e-05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탑런토탈솔루션 (336680)</t>
        </is>
      </c>
      <c r="B1323" t="inlineStr">
        <is>
          <t>전자부품 제조업</t>
        </is>
      </c>
      <c r="C1323" s="7" t="n">
        <v>2645</v>
      </c>
      <c r="D1323" s="5" t="n">
        <v>0</v>
      </c>
      <c r="E1323" s="13" t="n">
        <v>0</v>
      </c>
      <c r="F1323" s="7" t="n">
        <v>103540000910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6430</v>
      </c>
      <c r="D1324" s="10" t="n">
        <v>-230</v>
      </c>
      <c r="E1324" s="11" t="n">
        <v>-0.0345</v>
      </c>
      <c r="F1324" s="9" t="n">
        <v>103317240000</v>
      </c>
      <c r="G1324" s="10" t="n">
        <v>-38580000</v>
      </c>
      <c r="H1324" s="10" t="n">
        <v>-6000</v>
      </c>
      <c r="I1324" s="12" t="n">
        <v>-0.0003734129947722181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서울옥션 (063170)</t>
        </is>
      </c>
      <c r="B1325" t="inlineStr">
        <is>
          <t>상품 중개업</t>
        </is>
      </c>
      <c r="C1325" s="7" t="n">
        <v>5770</v>
      </c>
      <c r="D1325" s="5" t="n">
        <v>20</v>
      </c>
      <c r="E1325" s="13" t="n">
        <v>0.0035</v>
      </c>
      <c r="F1325" s="7" t="n">
        <v>102557520590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서산 (079650)</t>
        </is>
      </c>
      <c r="B1326" s="8" t="inlineStr">
        <is>
          <t>시멘트, 석회, 플라스터 및 그 제품 제조업</t>
        </is>
      </c>
      <c r="C1326" s="9" t="n">
        <v>5110</v>
      </c>
      <c r="D1326" s="10" t="n">
        <v>165</v>
      </c>
      <c r="E1326" s="11" t="n">
        <v>0.0334</v>
      </c>
      <c r="F1326" s="9" t="n">
        <v>102200000000</v>
      </c>
      <c r="G1326" s="10" t="n">
        <v>-86870000</v>
      </c>
      <c r="H1326" s="10" t="n">
        <v>-17000</v>
      </c>
      <c r="I1326" s="12" t="n">
        <v>-0.00085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에이엘티 (172670)</t>
        </is>
      </c>
      <c r="B1327" t="inlineStr">
        <is>
          <t>반도체 제조업</t>
        </is>
      </c>
      <c r="C1327" s="7" t="n">
        <v>11400</v>
      </c>
      <c r="D1327" s="5" t="n">
        <v>290</v>
      </c>
      <c r="E1327" s="13" t="n">
        <v>0.0261</v>
      </c>
      <c r="F1327" s="7" t="n">
        <v>102146952600</v>
      </c>
      <c r="G1327" s="5" t="n">
        <v>-45600000</v>
      </c>
      <c r="H1327" s="5" t="n">
        <v>-4000</v>
      </c>
      <c r="I1327" s="6" t="n">
        <v>-0.0004464156672256907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크라운제과 (264900)</t>
        </is>
      </c>
      <c r="B1328" s="8" t="inlineStr">
        <is>
          <t>떡, 빵 및 과자류 제조업</t>
        </is>
      </c>
      <c r="C1328" s="9" t="n">
        <v>8150</v>
      </c>
      <c r="D1328" s="10" t="n">
        <v>-120</v>
      </c>
      <c r="E1328" s="11" t="n">
        <v>-0.0145</v>
      </c>
      <c r="F1328" s="9" t="n">
        <v>102069377500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세이브존I&amp;C (067830)</t>
        </is>
      </c>
      <c r="B1329" t="inlineStr">
        <is>
          <t>종합 소매업</t>
        </is>
      </c>
      <c r="C1329" s="7" t="n">
        <v>2480</v>
      </c>
      <c r="D1329" s="5" t="n">
        <v>-15</v>
      </c>
      <c r="E1329" s="13" t="n">
        <v>-0.006</v>
      </c>
      <c r="F1329" s="7" t="n">
        <v>101781419600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나노 (187790)</t>
        </is>
      </c>
      <c r="B1330" s="8" t="inlineStr">
        <is>
          <t>기초 화학물질 제조업</t>
        </is>
      </c>
      <c r="C1330" s="9" t="n">
        <v>3300</v>
      </c>
      <c r="D1330" s="10" t="n">
        <v>40</v>
      </c>
      <c r="E1330" s="11" t="n">
        <v>0.0123</v>
      </c>
      <c r="F1330" s="9" t="n">
        <v>101774739000</v>
      </c>
      <c r="G1330" s="10" t="n">
        <v>19800000</v>
      </c>
      <c r="H1330" s="10" t="n">
        <v>6000</v>
      </c>
      <c r="I1330" s="12" t="n">
        <v>0.000194547293312145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아비코전자 (036010)</t>
        </is>
      </c>
      <c r="B1331" t="inlineStr">
        <is>
          <t>전자부품 제조업</t>
        </is>
      </c>
      <c r="C1331" s="7" t="n">
        <v>7620</v>
      </c>
      <c r="D1331" s="5" t="n">
        <v>10</v>
      </c>
      <c r="E1331" s="13" t="n">
        <v>0.0013</v>
      </c>
      <c r="F1331" s="7" t="n">
        <v>101292157080</v>
      </c>
      <c r="G1331" s="5" t="n">
        <v>-7620000</v>
      </c>
      <c r="H1331" s="5" t="n">
        <v>-1000</v>
      </c>
      <c r="I1331" s="6" t="n">
        <v>-7.52279368873719e-05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딜리셔스 (483350)</t>
        </is>
      </c>
      <c r="B1332" s="8" t="inlineStr">
        <is>
          <t>무점포 소매업</t>
        </is>
      </c>
      <c r="C1332" s="9" t="n">
        <v>4620</v>
      </c>
      <c r="D1332" s="10" t="n">
        <v>-5</v>
      </c>
      <c r="E1332" s="11" t="n">
        <v>-0.0011</v>
      </c>
      <c r="F1332" s="9" t="n">
        <v>101080795200</v>
      </c>
      <c r="G1332" s="10" t="n">
        <v>13860000</v>
      </c>
      <c r="H1332" s="10" t="n">
        <v>3000</v>
      </c>
      <c r="I1332" s="12" t="n">
        <v>0.0001371180348608892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위드텍 (348350)</t>
        </is>
      </c>
      <c r="B1333" t="inlineStr">
        <is>
          <t>측정, 시험, 항해, 제어 및 기타 정밀기기 제조업; 광학기기 제외</t>
        </is>
      </c>
      <c r="C1333" s="7" t="n">
        <v>10120</v>
      </c>
      <c r="D1333" s="5" t="n">
        <v>-40</v>
      </c>
      <c r="E1333" s="13" t="n">
        <v>-0.0039</v>
      </c>
      <c r="F1333" s="7" t="n">
        <v>100983432000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피에스텍 (002230)</t>
        </is>
      </c>
      <c r="B1334" s="8" t="inlineStr">
        <is>
          <t>측정, 시험, 항해, 제어 및 기타 정밀기기 제조업; 광학기기 제외</t>
        </is>
      </c>
      <c r="C1334" s="9" t="n">
        <v>5480</v>
      </c>
      <c r="D1334" s="10" t="n">
        <v>30</v>
      </c>
      <c r="E1334" s="11" t="n">
        <v>0.005500000000000001</v>
      </c>
      <c r="F1334" s="9" t="n">
        <v>100947463600</v>
      </c>
      <c r="G1334" s="10" t="n">
        <v>-10960000</v>
      </c>
      <c r="H1334" s="10" t="n">
        <v>-2000</v>
      </c>
      <c r="I1334" s="12" t="n">
        <v>-0.0001085713262041781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야스 (255440)</t>
        </is>
      </c>
      <c r="B1335" t="inlineStr">
        <is>
          <t>특수 목적용 기계 제조업</t>
        </is>
      </c>
      <c r="C1335" s="7" t="n">
        <v>7720</v>
      </c>
      <c r="D1335" s="5" t="n">
        <v>750</v>
      </c>
      <c r="E1335" s="13" t="n">
        <v>0.1076</v>
      </c>
      <c r="F1335" s="7" t="n">
        <v>100807760000</v>
      </c>
      <c r="G1335" s="5" t="n">
        <v>162120000</v>
      </c>
      <c r="H1335" s="5" t="n">
        <v>21000</v>
      </c>
      <c r="I1335" s="6" t="n">
        <v>0.001608209526726911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KC코트렐 (119650)</t>
        </is>
      </c>
      <c r="B1336" s="8" t="inlineStr">
        <is>
          <t>일반 목적용 기계 제조업</t>
        </is>
      </c>
      <c r="C1336" s="9" t="n">
        <v>918</v>
      </c>
      <c r="D1336" s="10" t="n">
        <v>0</v>
      </c>
      <c r="E1336" s="11" t="n">
        <v>0</v>
      </c>
      <c r="F1336" s="9" t="n">
        <v>100782913662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워트 (396470)</t>
        </is>
      </c>
      <c r="B1337" t="inlineStr">
        <is>
          <t>특수 목적용 기계 제조업</t>
        </is>
      </c>
      <c r="C1337" s="7" t="n">
        <v>6250</v>
      </c>
      <c r="D1337" s="5" t="n">
        <v>80</v>
      </c>
      <c r="E1337" s="13" t="n">
        <v>0.013</v>
      </c>
      <c r="F1337" s="7" t="n">
        <v>100750000000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아모그린텍 (125210)</t>
        </is>
      </c>
      <c r="B1338" s="8" t="inlineStr">
        <is>
          <t>전자부품 제조업</t>
        </is>
      </c>
      <c r="C1338" s="9" t="n">
        <v>6100</v>
      </c>
      <c r="D1338" s="10" t="n">
        <v>-170</v>
      </c>
      <c r="E1338" s="11" t="n">
        <v>-0.0271</v>
      </c>
      <c r="F1338" s="9" t="n">
        <v>100630419000</v>
      </c>
      <c r="G1338" s="10" t="n">
        <v>-24400000</v>
      </c>
      <c r="H1338" s="10" t="n">
        <v>-4000</v>
      </c>
      <c r="I1338" s="12" t="n">
        <v>-0.0002424714141357197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동아엘텍 (088130)</t>
        </is>
      </c>
      <c r="B1339" t="inlineStr">
        <is>
          <t>특수 목적용 기계 제조업</t>
        </is>
      </c>
      <c r="C1339" s="7" t="n">
        <v>5730</v>
      </c>
      <c r="D1339" s="5" t="n">
        <v>30</v>
      </c>
      <c r="E1339" s="13" t="n">
        <v>0.0053</v>
      </c>
      <c r="F1339" s="7" t="n">
        <v>100190849220</v>
      </c>
      <c r="G1339" s="5" t="n">
        <v>17190000</v>
      </c>
      <c r="H1339" s="5" t="n">
        <v>3000</v>
      </c>
      <c r="I1339" s="6" t="n">
        <v>0.0001715725551168255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1751</v>
      </c>
      <c r="D1340" s="10" t="n">
        <v>-53</v>
      </c>
      <c r="E1340" s="11" t="n">
        <v>-0.0294</v>
      </c>
      <c r="F1340" s="9" t="n">
        <v>100150616240</v>
      </c>
      <c r="G1340" s="10" t="n">
        <v>140080000</v>
      </c>
      <c r="H1340" s="10" t="n">
        <v>80000</v>
      </c>
      <c r="I1340" s="12" t="n">
        <v>0.001398693340681136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삼익악기 (002450)</t>
        </is>
      </c>
      <c r="B1341" t="inlineStr">
        <is>
          <t>악기 제조업</t>
        </is>
      </c>
      <c r="C1341" s="7" t="n">
        <v>1104</v>
      </c>
      <c r="D1341" s="5" t="n">
        <v>-21</v>
      </c>
      <c r="E1341" s="13" t="n">
        <v>-0.0187</v>
      </c>
      <c r="F1341" s="7" t="n">
        <v>99946130160</v>
      </c>
      <c r="G1341" s="5" t="n">
        <v>-4416000</v>
      </c>
      <c r="H1341" s="5" t="n">
        <v>-4000</v>
      </c>
      <c r="I1341" s="6" t="n">
        <v>-4.418380174330503e-05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CMG제약 (058820)</t>
        </is>
      </c>
      <c r="B1342" s="8" t="inlineStr">
        <is>
          <t>의약품 제조업</t>
        </is>
      </c>
      <c r="C1342" s="9" t="n">
        <v>673</v>
      </c>
      <c r="D1342" s="10" t="n">
        <v>11</v>
      </c>
      <c r="E1342" s="11" t="n">
        <v>0.0166</v>
      </c>
      <c r="F1342" s="9" t="n">
        <v>99687153188</v>
      </c>
      <c r="G1342" s="10" t="n">
        <v>2692000</v>
      </c>
      <c r="H1342" s="10" t="n">
        <v>4000</v>
      </c>
      <c r="I1342" s="12" t="n">
        <v>2.700448266310863e-05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아미노로직스 (074430)</t>
        </is>
      </c>
      <c r="B1343" t="inlineStr">
        <is>
          <t>기초 의약물질 제조업</t>
        </is>
      </c>
      <c r="C1343" s="7" t="n">
        <v>1131</v>
      </c>
      <c r="D1343" s="5" t="n">
        <v>-4</v>
      </c>
      <c r="E1343" s="13" t="n">
        <v>-0.0035</v>
      </c>
      <c r="F1343" s="7" t="n">
        <v>99686704182</v>
      </c>
      <c r="G1343" s="5" t="n">
        <v>-5655000</v>
      </c>
      <c r="H1343" s="5" t="n">
        <v>-5000</v>
      </c>
      <c r="I1343" s="6" t="n">
        <v>-5.672772559192602e-05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황금에스티 (032560)</t>
        </is>
      </c>
      <c r="B1344" s="8" t="inlineStr">
        <is>
          <t>1차 비철금속 제조업</t>
        </is>
      </c>
      <c r="C1344" s="9" t="n">
        <v>5860</v>
      </c>
      <c r="D1344" s="10" t="n">
        <v>140</v>
      </c>
      <c r="E1344" s="11" t="n">
        <v>0.0245</v>
      </c>
      <c r="F1344" s="9" t="n">
        <v>99620000000</v>
      </c>
      <c r="G1344" s="10" t="n">
        <v>-29300000</v>
      </c>
      <c r="H1344" s="10" t="n">
        <v>-5000</v>
      </c>
      <c r="I1344" s="12" t="n">
        <v>-0.0002941176470588235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제너셈 (217190)</t>
        </is>
      </c>
      <c r="B1345" t="inlineStr">
        <is>
          <t>특수 목적용 기계 제조업</t>
        </is>
      </c>
      <c r="C1345" s="7" t="n">
        <v>7560</v>
      </c>
      <c r="D1345" s="5" t="n">
        <v>1560</v>
      </c>
      <c r="E1345" s="13" t="n">
        <v>0.26</v>
      </c>
      <c r="F1345" s="7" t="n">
        <v>99442433160</v>
      </c>
      <c r="G1345" s="5" t="n">
        <v>347760000</v>
      </c>
      <c r="H1345" s="5" t="n">
        <v>46000</v>
      </c>
      <c r="I1345" s="6" t="n">
        <v>0.003497098662504207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아스타 (246720)</t>
        </is>
      </c>
      <c r="B1346" s="8" t="inlineStr">
        <is>
          <t>의료용품 및 기타 의약 관련제품 제조업</t>
        </is>
      </c>
      <c r="C1346" s="9" t="n">
        <v>6070</v>
      </c>
      <c r="D1346" s="10" t="n">
        <v>0</v>
      </c>
      <c r="E1346" s="11" t="n">
        <v>0</v>
      </c>
      <c r="F1346" s="9" t="n">
        <v>99434491000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위더스제약 (330350)</t>
        </is>
      </c>
      <c r="B1347" t="inlineStr">
        <is>
          <t>의약품 제조업</t>
        </is>
      </c>
      <c r="C1347" s="7" t="n">
        <v>7530</v>
      </c>
      <c r="D1347" s="5" t="n">
        <v>-30</v>
      </c>
      <c r="E1347" s="13" t="n">
        <v>-0.004</v>
      </c>
      <c r="F1347" s="7" t="n">
        <v>99393590400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세종텔레콤 (036630)</t>
        </is>
      </c>
      <c r="B1348" s="8" t="inlineStr">
        <is>
          <t>전기 및 통신 공사업</t>
        </is>
      </c>
      <c r="C1348" s="9" t="n">
        <v>7080</v>
      </c>
      <c r="D1348" s="10" t="n">
        <v>-80</v>
      </c>
      <c r="E1348" s="11" t="n">
        <v>-0.0112</v>
      </c>
      <c r="F1348" s="9" t="n">
        <v>99120000000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아진산업 (013310)</t>
        </is>
      </c>
      <c r="B1349" t="inlineStr">
        <is>
          <t>자동차 신품 부품 제조업</t>
        </is>
      </c>
      <c r="C1349" s="7" t="n">
        <v>2550</v>
      </c>
      <c r="D1349" s="5" t="n">
        <v>-195</v>
      </c>
      <c r="E1349" s="13" t="n">
        <v>-0.07099999999999999</v>
      </c>
      <c r="F1349" s="7" t="n">
        <v>98956784100</v>
      </c>
      <c r="G1349" s="5" t="n">
        <v>-79050000</v>
      </c>
      <c r="H1349" s="5" t="n">
        <v>-31000</v>
      </c>
      <c r="I1349" s="6" t="n">
        <v>-0.0007988335586988826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엑스페릭스 (317770)</t>
        </is>
      </c>
      <c r="B1350" s="8" t="inlineStr">
        <is>
          <t>전자부품 제조업</t>
        </is>
      </c>
      <c r="C1350" s="9" t="n">
        <v>2695</v>
      </c>
      <c r="D1350" s="10" t="n">
        <v>-10</v>
      </c>
      <c r="E1350" s="11" t="n">
        <v>-0.0037</v>
      </c>
      <c r="F1350" s="9" t="n">
        <v>98755968080</v>
      </c>
      <c r="G1350" s="10" t="n">
        <v>2695000</v>
      </c>
      <c r="H1350" s="10" t="n">
        <v>1000</v>
      </c>
      <c r="I1350" s="12" t="n">
        <v>2.728948996598202e-05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대동기어 (008830)</t>
        </is>
      </c>
      <c r="B1351" t="inlineStr">
        <is>
          <t>특수 목적용 기계 제조업</t>
        </is>
      </c>
      <c r="C1351" s="7" t="n">
        <v>6690</v>
      </c>
      <c r="D1351" s="5" t="n">
        <v>-70</v>
      </c>
      <c r="E1351" s="13" t="n">
        <v>-0.0104</v>
      </c>
      <c r="F1351" s="7" t="n">
        <v>98713090800</v>
      </c>
      <c r="G1351" s="5" t="n">
        <v>-20070000</v>
      </c>
      <c r="H1351" s="5" t="n">
        <v>-3000</v>
      </c>
      <c r="I1351" s="6" t="n">
        <v>-0.0002033164987272387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에이치엔에스하이텍 (044990)</t>
        </is>
      </c>
      <c r="B1352" s="8" t="inlineStr">
        <is>
          <t>전자부품 제조업</t>
        </is>
      </c>
      <c r="C1352" s="9" t="n">
        <v>12810</v>
      </c>
      <c r="D1352" s="10" t="n">
        <v>-90</v>
      </c>
      <c r="E1352" s="11" t="n">
        <v>-0.006999999999999999</v>
      </c>
      <c r="F1352" s="9" t="n">
        <v>98450294250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팜스코 (036580)</t>
        </is>
      </c>
      <c r="B1353" t="inlineStr">
        <is>
          <t>곡물가공품, 전분 및 전분제품 제조업</t>
        </is>
      </c>
      <c r="C1353" s="7" t="n">
        <v>2675</v>
      </c>
      <c r="D1353" s="5" t="n">
        <v>-75</v>
      </c>
      <c r="E1353" s="13" t="n">
        <v>-0.0273</v>
      </c>
      <c r="F1353" s="7" t="n">
        <v>98247247525</v>
      </c>
      <c r="G1353" s="5" t="n">
        <v>-5350000</v>
      </c>
      <c r="H1353" s="5" t="n">
        <v>-2000</v>
      </c>
      <c r="I1353" s="6" t="n">
        <v>-5.445445175081e-05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레이언스 (228850)</t>
        </is>
      </c>
      <c r="B1354" s="8" t="inlineStr">
        <is>
          <t>의료용 기기 제조업</t>
        </is>
      </c>
      <c r="C1354" s="9" t="n">
        <v>5920</v>
      </c>
      <c r="D1354" s="10" t="n">
        <v>-80</v>
      </c>
      <c r="E1354" s="11" t="n">
        <v>-0.0133</v>
      </c>
      <c r="F1354" s="9" t="n">
        <v>98218802880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오상헬스케어 (036220)</t>
        </is>
      </c>
      <c r="B1355" t="inlineStr">
        <is>
          <t>의료용 기기 제조업</t>
        </is>
      </c>
      <c r="C1355" s="7" t="n">
        <v>6850</v>
      </c>
      <c r="D1355" s="5" t="n">
        <v>-180</v>
      </c>
      <c r="E1355" s="13" t="n">
        <v>-0.0256</v>
      </c>
      <c r="F1355" s="7" t="n">
        <v>98019499600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2050</v>
      </c>
      <c r="D1356" s="10" t="n">
        <v>0</v>
      </c>
      <c r="E1356" s="11" t="n">
        <v>0</v>
      </c>
      <c r="F1356" s="9" t="n">
        <v>97737809000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1494</v>
      </c>
      <c r="D1357" s="5" t="n">
        <v>-12</v>
      </c>
      <c r="E1357" s="13" t="n">
        <v>-0.008</v>
      </c>
      <c r="F1357" s="7" t="n">
        <v>97647840000</v>
      </c>
      <c r="G1357" s="5" t="n">
        <v>-2988000</v>
      </c>
      <c r="H1357" s="5" t="n">
        <v>-2000</v>
      </c>
      <c r="I1357" s="6" t="n">
        <v>-3.059975520195839e-05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선진뷰티사이언스 (086710)</t>
        </is>
      </c>
      <c r="B1358" s="8" t="inlineStr">
        <is>
          <t>기타 화학제품 제조업</t>
        </is>
      </c>
      <c r="C1358" s="9" t="n">
        <v>8000</v>
      </c>
      <c r="D1358" s="10" t="n">
        <v>-150</v>
      </c>
      <c r="E1358" s="11" t="n">
        <v>-0.0184</v>
      </c>
      <c r="F1358" s="9" t="n">
        <v>97626240000</v>
      </c>
      <c r="G1358" s="10" t="n">
        <v>-16000000</v>
      </c>
      <c r="H1358" s="10" t="n">
        <v>-2000</v>
      </c>
      <c r="I1358" s="12" t="n">
        <v>-0.000163890363902164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동신건설 (025950)</t>
        </is>
      </c>
      <c r="B1359" t="inlineStr">
        <is>
          <t>토목 건설업</t>
        </is>
      </c>
      <c r="C1359" s="7" t="n">
        <v>11620</v>
      </c>
      <c r="D1359" s="5" t="n">
        <v>170</v>
      </c>
      <c r="E1359" s="13" t="n">
        <v>0.0148</v>
      </c>
      <c r="F1359" s="7" t="n">
        <v>97608000000</v>
      </c>
      <c r="G1359" s="5" t="n">
        <v>23240000</v>
      </c>
      <c r="H1359" s="5" t="n">
        <v>2000</v>
      </c>
      <c r="I1359" s="6" t="n">
        <v>0.0002380952380952381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4195</v>
      </c>
      <c r="D1360" s="10" t="n">
        <v>-75</v>
      </c>
      <c r="E1360" s="11" t="n">
        <v>-0.0176</v>
      </c>
      <c r="F1360" s="9" t="n">
        <v>97564562275</v>
      </c>
      <c r="G1360" s="10" t="n">
        <v>-4195000</v>
      </c>
      <c r="H1360" s="10" t="n">
        <v>-1000</v>
      </c>
      <c r="I1360" s="12" t="n">
        <v>-4.299716928136036e-05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AK홀딩스 (006840)</t>
        </is>
      </c>
      <c r="B1362" s="8" t="inlineStr">
        <is>
          <t>기타 금융업</t>
        </is>
      </c>
      <c r="C1362" s="9" t="n">
        <v>7340</v>
      </c>
      <c r="D1362" s="10" t="n">
        <v>-20</v>
      </c>
      <c r="E1362" s="11" t="n">
        <v>-0.0027</v>
      </c>
      <c r="F1362" s="9" t="n">
        <v>97237097740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2455</v>
      </c>
      <c r="D1363" s="5" t="n">
        <v>5</v>
      </c>
      <c r="E1363" s="13" t="n">
        <v>0.002</v>
      </c>
      <c r="F1363" s="7" t="n">
        <v>96736046675</v>
      </c>
      <c r="G1363" s="5" t="n">
        <v>-71195000</v>
      </c>
      <c r="H1363" s="5" t="n">
        <v>-29000</v>
      </c>
      <c r="I1363" s="6" t="n">
        <v>-0.0007359717752286366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두올 (016740)</t>
        </is>
      </c>
      <c r="B1364" s="8" t="inlineStr">
        <is>
          <t>자동차 신품 부품 제조업</t>
        </is>
      </c>
      <c r="C1364" s="9" t="n">
        <v>3370</v>
      </c>
      <c r="D1364" s="10" t="n">
        <v>-30</v>
      </c>
      <c r="E1364" s="11" t="n">
        <v>-0.008800000000000001</v>
      </c>
      <c r="F1364" s="9" t="n">
        <v>96631460880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스톰테크 (352090)</t>
        </is>
      </c>
      <c r="B1365" t="inlineStr">
        <is>
          <t>플라스틱제품 제조업</t>
        </is>
      </c>
      <c r="C1365" s="7" t="n">
        <v>3595</v>
      </c>
      <c r="D1365" s="5" t="n">
        <v>70</v>
      </c>
      <c r="E1365" s="13" t="n">
        <v>0.0199</v>
      </c>
      <c r="F1365" s="7" t="n">
        <v>96608427810</v>
      </c>
      <c r="G1365" s="5" t="n">
        <v>-7190000</v>
      </c>
      <c r="H1365" s="5" t="n">
        <v>-2000</v>
      </c>
      <c r="I1365" s="6" t="n">
        <v>-7.4424148731005e-05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파워넷 (037030)</t>
        </is>
      </c>
      <c r="B1366" s="8" t="inlineStr">
        <is>
          <t>전동기, 발전기 및 전기 변환 · 공급 · 제어 장치 제조업</t>
        </is>
      </c>
      <c r="C1366" s="9" t="n">
        <v>3785</v>
      </c>
      <c r="D1366" s="10" t="n">
        <v>-135</v>
      </c>
      <c r="E1366" s="11" t="n">
        <v>-0.0344</v>
      </c>
      <c r="F1366" s="9" t="n">
        <v>96566674720</v>
      </c>
      <c r="G1366" s="10" t="n">
        <v>-7570000</v>
      </c>
      <c r="H1366" s="10" t="n">
        <v>-2000</v>
      </c>
      <c r="I1366" s="12" t="n">
        <v>-7.839143288250944e-05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96553495610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3000</v>
      </c>
      <c r="D1368" s="10" t="n">
        <v>-55</v>
      </c>
      <c r="E1368" s="11" t="n">
        <v>-0.018</v>
      </c>
      <c r="F1368" s="9" t="n">
        <v>96513942000</v>
      </c>
      <c r="G1368" s="10" t="n">
        <v>12000000</v>
      </c>
      <c r="H1368" s="10" t="n">
        <v>4000</v>
      </c>
      <c r="I1368" s="12" t="n">
        <v>0.0001243343681890022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아이로보틱스 (066430)</t>
        </is>
      </c>
      <c r="B1369" t="inlineStr">
        <is>
          <t>기타 전문 도매업</t>
        </is>
      </c>
      <c r="C1369" s="7" t="n">
        <v>2460</v>
      </c>
      <c r="D1369" s="5" t="n">
        <v>-35</v>
      </c>
      <c r="E1369" s="13" t="n">
        <v>-0.014</v>
      </c>
      <c r="F1369" s="7" t="n">
        <v>96317550960</v>
      </c>
      <c r="G1369" s="5" t="n">
        <v>-51660000</v>
      </c>
      <c r="H1369" s="5" t="n">
        <v>-21000</v>
      </c>
      <c r="I1369" s="6" t="n">
        <v>-0.0005363508466017168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KX하이텍 (052900)</t>
        </is>
      </c>
      <c r="B1370" s="8" t="inlineStr">
        <is>
          <t>플라스틱제품 제조업</t>
        </is>
      </c>
      <c r="C1370" s="9" t="n">
        <v>1256</v>
      </c>
      <c r="D1370" s="10" t="n">
        <v>26</v>
      </c>
      <c r="E1370" s="11" t="n">
        <v>0.0211</v>
      </c>
      <c r="F1370" s="9" t="n">
        <v>96295121040</v>
      </c>
      <c r="G1370" s="10" t="n">
        <v>38936000</v>
      </c>
      <c r="H1370" s="10" t="n">
        <v>31000</v>
      </c>
      <c r="I1370" s="12" t="n">
        <v>0.0004043403194210264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삼성공조 (006660)</t>
        </is>
      </c>
      <c r="B1371" t="inlineStr">
        <is>
          <t>자동차 신품 부품 제조업</t>
        </is>
      </c>
      <c r="C1371" s="7" t="n">
        <v>11840</v>
      </c>
      <c r="D1371" s="5" t="n">
        <v>210</v>
      </c>
      <c r="E1371" s="13" t="n">
        <v>0.0181</v>
      </c>
      <c r="F1371" s="7" t="n">
        <v>96215557760</v>
      </c>
      <c r="G1371" s="5" t="n">
        <v>-59200000</v>
      </c>
      <c r="H1371" s="5" t="n">
        <v>-5000</v>
      </c>
      <c r="I1371" s="6" t="n">
        <v>-0.0006152851095835086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LS티라유텍 (322180)</t>
        </is>
      </c>
      <c r="B1372" s="8" t="inlineStr">
        <is>
          <t>소프트웨어 개발 및 공급업</t>
        </is>
      </c>
      <c r="C1372" s="9" t="n">
        <v>4470</v>
      </c>
      <c r="D1372" s="10" t="n">
        <v>-130</v>
      </c>
      <c r="E1372" s="11" t="n">
        <v>-0.0283</v>
      </c>
      <c r="F1372" s="9" t="n">
        <v>96087593820</v>
      </c>
      <c r="G1372" s="10" t="n">
        <v>4470000</v>
      </c>
      <c r="H1372" s="10" t="n">
        <v>1000</v>
      </c>
      <c r="I1372" s="12" t="n">
        <v>4.6520053445959e-05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더네이쳐홀딩스 (298540)</t>
        </is>
      </c>
      <c r="B1373" t="inlineStr">
        <is>
          <t>의복 액세서리 제조업</t>
        </is>
      </c>
      <c r="C1373" s="7" t="n">
        <v>6630</v>
      </c>
      <c r="D1373" s="5" t="n">
        <v>-50</v>
      </c>
      <c r="E1373" s="13" t="n">
        <v>-0.0075</v>
      </c>
      <c r="F1373" s="7" t="n">
        <v>96044739180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풍원정밀 (371950)</t>
        </is>
      </c>
      <c r="B1374" s="8" t="inlineStr">
        <is>
          <t>전자부품 제조업</t>
        </is>
      </c>
      <c r="C1374" s="9" t="n">
        <v>4215</v>
      </c>
      <c r="D1374" s="10" t="n">
        <v>-1665</v>
      </c>
      <c r="E1374" s="11" t="n">
        <v>-0.2832</v>
      </c>
      <c r="F1374" s="9" t="n">
        <v>96016309050</v>
      </c>
      <c r="G1374" s="10" t="n">
        <v>-4215000</v>
      </c>
      <c r="H1374" s="10" t="n">
        <v>-1000</v>
      </c>
      <c r="I1374" s="12" t="n">
        <v>-4.389879221252986e-05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HL D&amp;I (014790)</t>
        </is>
      </c>
      <c r="B1375" t="inlineStr">
        <is>
          <t>토목 건설업</t>
        </is>
      </c>
      <c r="C1375" s="7" t="n">
        <v>2535</v>
      </c>
      <c r="D1375" s="5" t="n">
        <v>-40</v>
      </c>
      <c r="E1375" s="13" t="n">
        <v>-0.0155</v>
      </c>
      <c r="F1375" s="7" t="n">
        <v>95971553535</v>
      </c>
      <c r="G1375" s="5" t="n">
        <v>-2535000</v>
      </c>
      <c r="H1375" s="5" t="n">
        <v>-1000</v>
      </c>
      <c r="I1375" s="6" t="n">
        <v>-2.641407694911917e-05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에스와이 (109610)</t>
        </is>
      </c>
      <c r="B1376" s="8" t="inlineStr">
        <is>
          <t>구조용 금속제품, 탱크 및 증기발생기 제조업</t>
        </is>
      </c>
      <c r="C1376" s="9" t="n">
        <v>1961</v>
      </c>
      <c r="D1376" s="10" t="n">
        <v>-13</v>
      </c>
      <c r="E1376" s="11" t="n">
        <v>-0.0066</v>
      </c>
      <c r="F1376" s="9" t="n">
        <v>95907411400</v>
      </c>
      <c r="G1376" s="10" t="n">
        <v>19610000</v>
      </c>
      <c r="H1376" s="10" t="n">
        <v>10000</v>
      </c>
      <c r="I1376" s="12" t="n">
        <v>0.0002044680355120084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지에프아이 (493330)</t>
        </is>
      </c>
      <c r="B1377" t="inlineStr">
        <is>
          <t>일반 목적용 기계 제조업</t>
        </is>
      </c>
      <c r="C1377" s="7" t="n">
        <v>11850</v>
      </c>
      <c r="D1377" s="5" t="n">
        <v>-260</v>
      </c>
      <c r="E1377" s="13" t="n">
        <v>-0.0215</v>
      </c>
      <c r="F1377" s="7" t="n">
        <v>95268229050</v>
      </c>
      <c r="G1377" s="5" t="n">
        <v>-11850000</v>
      </c>
      <c r="H1377" s="5" t="n">
        <v>-1000</v>
      </c>
      <c r="I1377" s="6" t="n">
        <v>-0.0001243856437572773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아남전자 (008700)</t>
        </is>
      </c>
      <c r="B1378" s="8" t="inlineStr">
        <is>
          <t>영상 및 음향기기 제조업</t>
        </is>
      </c>
      <c r="C1378" s="9" t="n">
        <v>1232</v>
      </c>
      <c r="D1378" s="10" t="n">
        <v>3</v>
      </c>
      <c r="E1378" s="11" t="n">
        <v>0.0024</v>
      </c>
      <c r="F1378" s="9" t="n">
        <v>95017778240</v>
      </c>
      <c r="G1378" s="10" t="n">
        <v>-2464000</v>
      </c>
      <c r="H1378" s="10" t="n">
        <v>-2000</v>
      </c>
      <c r="I1378" s="12" t="n">
        <v>-2.593198920918065e-05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한빛레이저 (452190)</t>
        </is>
      </c>
      <c r="B1379" t="inlineStr">
        <is>
          <t>특수 목적용 기계 제조업</t>
        </is>
      </c>
      <c r="C1379" s="7" t="n">
        <v>3970</v>
      </c>
      <c r="D1379" s="5" t="n">
        <v>-15</v>
      </c>
      <c r="E1379" s="13" t="n">
        <v>-0.0038</v>
      </c>
      <c r="F1379" s="7" t="n">
        <v>94964611290</v>
      </c>
      <c r="G1379" s="5" t="n">
        <v>7940000</v>
      </c>
      <c r="H1379" s="5" t="n">
        <v>2000</v>
      </c>
      <c r="I1379" s="6" t="n">
        <v>8.361009319306402e-05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오스테오닉 (226400)</t>
        </is>
      </c>
      <c r="B1380" s="8" t="inlineStr">
        <is>
          <t>의료용 기기 제조업</t>
        </is>
      </c>
      <c r="C1380" s="9" t="n">
        <v>4590</v>
      </c>
      <c r="D1380" s="10" t="n">
        <v>-190</v>
      </c>
      <c r="E1380" s="11" t="n">
        <v>-0.0397</v>
      </c>
      <c r="F1380" s="9" t="n">
        <v>94836748590</v>
      </c>
      <c r="G1380" s="10" t="n">
        <v>-9180000</v>
      </c>
      <c r="H1380" s="10" t="n">
        <v>-2000</v>
      </c>
      <c r="I1380" s="12" t="n">
        <v>-9.679791996757658e-05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금양그린파워 (282720)</t>
        </is>
      </c>
      <c r="B1381" t="inlineStr">
        <is>
          <t>전기 및 통신 공사업</t>
        </is>
      </c>
      <c r="C1381" s="7" t="n">
        <v>7800</v>
      </c>
      <c r="D1381" s="5" t="n">
        <v>-140</v>
      </c>
      <c r="E1381" s="13" t="n">
        <v>-0.0176</v>
      </c>
      <c r="F1381" s="7" t="n">
        <v>94532100000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10760</v>
      </c>
      <c r="D1382" s="10" t="n">
        <v>380</v>
      </c>
      <c r="E1382" s="11" t="n">
        <v>0.0366</v>
      </c>
      <c r="F1382" s="9" t="n">
        <v>94526600000</v>
      </c>
      <c r="G1382" s="10" t="n">
        <v>-10760000</v>
      </c>
      <c r="H1382" s="10" t="n">
        <v>-1000</v>
      </c>
      <c r="I1382" s="12" t="n">
        <v>-0.0001138303927148549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7500</v>
      </c>
      <c r="D1383" s="5" t="n">
        <v>-90</v>
      </c>
      <c r="E1383" s="13" t="n">
        <v>-0.0119</v>
      </c>
      <c r="F1383" s="7" t="n">
        <v>94500000000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1991</v>
      </c>
      <c r="D1384" s="10" t="n">
        <v>-24</v>
      </c>
      <c r="E1384" s="11" t="n">
        <v>-0.0119</v>
      </c>
      <c r="F1384" s="9" t="n">
        <v>94482026969</v>
      </c>
      <c r="G1384" s="10" t="n">
        <v>-17919000</v>
      </c>
      <c r="H1384" s="10" t="n">
        <v>-9000</v>
      </c>
      <c r="I1384" s="12" t="n">
        <v>-0.0001896551182785198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탑코미디어 (134580)</t>
        </is>
      </c>
      <c r="B1385" t="inlineStr">
        <is>
          <t>자료처리, 호스팅, 포털 및 기타 인터넷 정보매개 서비스업</t>
        </is>
      </c>
      <c r="C1385" s="7" t="n">
        <v>1916</v>
      </c>
      <c r="D1385" s="5" t="n">
        <v>-73</v>
      </c>
      <c r="E1385" s="13" t="n">
        <v>-0.0367</v>
      </c>
      <c r="F1385" s="7" t="n">
        <v>94447589484</v>
      </c>
      <c r="G1385" s="5" t="n">
        <v>5748000</v>
      </c>
      <c r="H1385" s="5" t="n">
        <v>3000</v>
      </c>
      <c r="I1385" s="6" t="n">
        <v>6.085914983540948e-05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웨이비스 (289930)</t>
        </is>
      </c>
      <c r="B1386" s="8" t="inlineStr">
        <is>
          <t>반도체 제조업</t>
        </is>
      </c>
      <c r="C1386" s="9" t="n">
        <v>7150</v>
      </c>
      <c r="D1386" s="10" t="n">
        <v>30</v>
      </c>
      <c r="E1386" s="11" t="n">
        <v>0.0042</v>
      </c>
      <c r="F1386" s="9" t="n">
        <v>94015421500</v>
      </c>
      <c r="G1386" s="10" t="n">
        <v>-21450000</v>
      </c>
      <c r="H1386" s="10" t="n">
        <v>-3000</v>
      </c>
      <c r="I1386" s="12" t="n">
        <v>-0.0002281540587466281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7230</v>
      </c>
      <c r="D1387" s="5" t="n">
        <v>-60</v>
      </c>
      <c r="E1387" s="13" t="n">
        <v>-0.008199999999999999</v>
      </c>
      <c r="F1387" s="7" t="n">
        <v>93660572280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링네트 (042500)</t>
        </is>
      </c>
      <c r="B1388" s="8" t="inlineStr">
        <is>
          <t>컴퓨터 프로그래밍, 시스템 통합 및 관리업</t>
        </is>
      </c>
      <c r="C1388" s="9" t="n">
        <v>4200</v>
      </c>
      <c r="D1388" s="10" t="n">
        <v>-15</v>
      </c>
      <c r="E1388" s="11" t="n">
        <v>-0.0036</v>
      </c>
      <c r="F1388" s="9" t="n">
        <v>93622804800</v>
      </c>
      <c r="G1388" s="10" t="n">
        <v>4200000</v>
      </c>
      <c r="H1388" s="10" t="n">
        <v>1000</v>
      </c>
      <c r="I1388" s="12" t="n">
        <v>4.486086492465349e-05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영보화학 (014440)</t>
        </is>
      </c>
      <c r="B1389" t="inlineStr">
        <is>
          <t>플라스틱제품 제조업</t>
        </is>
      </c>
      <c r="C1389" s="7" t="n">
        <v>4680</v>
      </c>
      <c r="D1389" s="5" t="n">
        <v>10</v>
      </c>
      <c r="E1389" s="13" t="n">
        <v>0.0021</v>
      </c>
      <c r="F1389" s="7" t="n">
        <v>93600000000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삼영엠텍 (054540)</t>
        </is>
      </c>
      <c r="B1390" s="8" t="inlineStr">
        <is>
          <t>구조용 금속제품, 탱크 및 증기발생기 제조업</t>
        </is>
      </c>
      <c r="C1390" s="9" t="n">
        <v>7180</v>
      </c>
      <c r="D1390" s="10" t="n">
        <v>-20</v>
      </c>
      <c r="E1390" s="11" t="n">
        <v>-0.0028</v>
      </c>
      <c r="F1390" s="9" t="n">
        <v>93340000000</v>
      </c>
      <c r="G1390" s="10" t="n">
        <v>14360000</v>
      </c>
      <c r="H1390" s="10" t="n">
        <v>2000</v>
      </c>
      <c r="I1390" s="12" t="n">
        <v>0.0001538461538461539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2245</v>
      </c>
      <c r="D1391" s="5" t="n">
        <v>-25</v>
      </c>
      <c r="E1391" s="13" t="n">
        <v>-0.011</v>
      </c>
      <c r="F1391" s="7" t="n">
        <v>92952990250</v>
      </c>
      <c r="G1391" s="5" t="n">
        <v>4490000</v>
      </c>
      <c r="H1391" s="5" t="n">
        <v>2000</v>
      </c>
      <c r="I1391" s="6" t="n">
        <v>4.830398664877809e-05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대봉엘에스 (078140)</t>
        </is>
      </c>
      <c r="B1392" s="8" t="inlineStr">
        <is>
          <t>의약품 제조업</t>
        </is>
      </c>
      <c r="C1392" s="9" t="n">
        <v>8370</v>
      </c>
      <c r="D1392" s="10" t="n">
        <v>-150</v>
      </c>
      <c r="E1392" s="11" t="n">
        <v>-0.0176</v>
      </c>
      <c r="F1392" s="9" t="n">
        <v>92794666230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리메드 (302550)</t>
        </is>
      </c>
      <c r="B1393" t="inlineStr">
        <is>
          <t>의료용 기기 제조업</t>
        </is>
      </c>
      <c r="C1393" s="7" t="n">
        <v>3000</v>
      </c>
      <c r="D1393" s="5" t="n">
        <v>0</v>
      </c>
      <c r="E1393" s="13" t="n">
        <v>0</v>
      </c>
      <c r="F1393" s="7" t="n">
        <v>92721450000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사조동아원 (008040)</t>
        </is>
      </c>
      <c r="B1394" s="8" t="inlineStr">
        <is>
          <t>곡물가공품, 전분 및 전분제품 제조업</t>
        </is>
      </c>
      <c r="C1394" s="9" t="n">
        <v>654</v>
      </c>
      <c r="D1394" s="10" t="n">
        <v>0</v>
      </c>
      <c r="E1394" s="11" t="n">
        <v>0</v>
      </c>
      <c r="F1394" s="9" t="n">
        <v>92308568400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5680</v>
      </c>
      <c r="D1395" s="5" t="n">
        <v>-90</v>
      </c>
      <c r="E1395" s="13" t="n">
        <v>-0.0156</v>
      </c>
      <c r="F1395" s="7" t="n">
        <v>92160158400</v>
      </c>
      <c r="G1395" s="5" t="n">
        <v>-28400000</v>
      </c>
      <c r="H1395" s="5" t="n">
        <v>-5000</v>
      </c>
      <c r="I1395" s="6" t="n">
        <v>-0.00030815919257361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한성크린텍 (066980)</t>
        </is>
      </c>
      <c r="B1396" s="8" t="inlineStr">
        <is>
          <t>건축기술, 엔지니어링 및 관련 기술 서비스업</t>
        </is>
      </c>
      <c r="C1396" s="9" t="n">
        <v>1718</v>
      </c>
      <c r="D1396" s="10" t="n">
        <v>21</v>
      </c>
      <c r="E1396" s="11" t="n">
        <v>0.0124</v>
      </c>
      <c r="F1396" s="9" t="n">
        <v>92151375936</v>
      </c>
      <c r="G1396" s="10" t="n">
        <v>-12026000</v>
      </c>
      <c r="H1396" s="10" t="n">
        <v>-7000</v>
      </c>
      <c r="I1396" s="12" t="n">
        <v>-0.0001305026634475015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광무 (029480)</t>
        </is>
      </c>
      <c r="B1397" t="inlineStr">
        <is>
          <t>통신 및 방송 장비 제조업</t>
        </is>
      </c>
      <c r="C1397" s="7" t="n">
        <v>1541</v>
      </c>
      <c r="D1397" s="5" t="n">
        <v>-16</v>
      </c>
      <c r="E1397" s="13" t="n">
        <v>-0.0103</v>
      </c>
      <c r="F1397" s="7" t="n">
        <v>92027182412</v>
      </c>
      <c r="G1397" s="5" t="n">
        <v>-12328000</v>
      </c>
      <c r="H1397" s="5" t="n">
        <v>-8000</v>
      </c>
      <c r="I1397" s="6" t="n">
        <v>-0.0001339604199203699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폴레드 (487580)</t>
        </is>
      </c>
      <c r="B1398" s="8" t="inlineStr">
        <is>
          <t>가정용 기기 제조업</t>
        </is>
      </c>
      <c r="C1398" s="9" t="n">
        <v>3650</v>
      </c>
      <c r="D1398" s="10" t="n">
        <v>-95</v>
      </c>
      <c r="E1398" s="11" t="n">
        <v>-0.0254</v>
      </c>
      <c r="F1398" s="9" t="n">
        <v>91917442650</v>
      </c>
      <c r="G1398" s="10" t="n">
        <v>25550000</v>
      </c>
      <c r="H1398" s="10" t="n">
        <v>7000</v>
      </c>
      <c r="I1398" s="12" t="n">
        <v>0.0002779668283123192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7400</v>
      </c>
      <c r="D1399" s="5" t="n">
        <v>-210</v>
      </c>
      <c r="E1399" s="13" t="n">
        <v>-0.0276</v>
      </c>
      <c r="F1399" s="7" t="n">
        <v>91853173400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이스트소프트 (047560)</t>
        </is>
      </c>
      <c r="B1400" s="8" t="inlineStr">
        <is>
          <t>소프트웨어 개발 및 공급업</t>
        </is>
      </c>
      <c r="C1400" s="9" t="n">
        <v>7800</v>
      </c>
      <c r="D1400" s="10" t="n">
        <v>-420</v>
      </c>
      <c r="E1400" s="11" t="n">
        <v>-0.05110000000000001</v>
      </c>
      <c r="F1400" s="9" t="n">
        <v>91674039600</v>
      </c>
      <c r="G1400" s="10" t="n">
        <v>-7800000</v>
      </c>
      <c r="H1400" s="10" t="n">
        <v>-1000</v>
      </c>
      <c r="I1400" s="12" t="n">
        <v>-8.508406560934399e-05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엔알비 (475230)</t>
        </is>
      </c>
      <c r="B1401" t="inlineStr">
        <is>
          <t>기타 금속 가공제품 제조업</t>
        </is>
      </c>
      <c r="C1401" s="7" t="n">
        <v>8410</v>
      </c>
      <c r="D1401" s="5" t="n">
        <v>-20</v>
      </c>
      <c r="E1401" s="13" t="n">
        <v>-0.0024</v>
      </c>
      <c r="F1401" s="7" t="n">
        <v>91657924030</v>
      </c>
      <c r="G1401" s="5" t="n">
        <v>-58870000</v>
      </c>
      <c r="H1401" s="5" t="n">
        <v>-7000</v>
      </c>
      <c r="I1401" s="6" t="n">
        <v>-0.0006422794387175038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30550</v>
      </c>
      <c r="D1402" s="10" t="n">
        <v>-50</v>
      </c>
      <c r="E1402" s="11" t="n">
        <v>-0.0016</v>
      </c>
      <c r="F1402" s="9" t="n">
        <v>91650000000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정상제이엘에스 (040420)</t>
        </is>
      </c>
      <c r="B1403" t="inlineStr">
        <is>
          <t>일반 교습 학원</t>
        </is>
      </c>
      <c r="C1403" s="7" t="n">
        <v>5830</v>
      </c>
      <c r="D1403" s="5" t="n">
        <v>-20</v>
      </c>
      <c r="E1403" s="13" t="n">
        <v>-0.0034</v>
      </c>
      <c r="F1403" s="7" t="n">
        <v>91400128160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라온시큐어 (042510)</t>
        </is>
      </c>
      <c r="B1404" s="8" t="inlineStr">
        <is>
          <t>소프트웨어 개발 및 공급업</t>
        </is>
      </c>
      <c r="C1404" s="9" t="n">
        <v>8220</v>
      </c>
      <c r="D1404" s="10" t="n">
        <v>-40</v>
      </c>
      <c r="E1404" s="11" t="n">
        <v>-0.0048</v>
      </c>
      <c r="F1404" s="9" t="n">
        <v>91289906160</v>
      </c>
      <c r="G1404" s="10" t="n">
        <v>-32880000</v>
      </c>
      <c r="H1404" s="10" t="n">
        <v>-4000</v>
      </c>
      <c r="I1404" s="12" t="n">
        <v>-0.0003601712542279603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디알텍 (214680)</t>
        </is>
      </c>
      <c r="B1405" t="inlineStr">
        <is>
          <t>의료용 기기 제조업</t>
        </is>
      </c>
      <c r="C1405" s="7" t="n">
        <v>1093</v>
      </c>
      <c r="D1405" s="5" t="n">
        <v>-62</v>
      </c>
      <c r="E1405" s="13" t="n">
        <v>-0.0537</v>
      </c>
      <c r="F1405" s="7" t="n">
        <v>91240422208</v>
      </c>
      <c r="G1405" s="5" t="n">
        <v>-19674000</v>
      </c>
      <c r="H1405" s="5" t="n">
        <v>-18000</v>
      </c>
      <c r="I1405" s="6" t="n">
        <v>-0.0002156281122324199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서원인텍 (093920)</t>
        </is>
      </c>
      <c r="B1406" s="8" t="inlineStr">
        <is>
          <t>통신 및 방송 장비 제조업</t>
        </is>
      </c>
      <c r="C1406" s="9" t="n">
        <v>4905</v>
      </c>
      <c r="D1406" s="10" t="n">
        <v>-20</v>
      </c>
      <c r="E1406" s="11" t="n">
        <v>-0.004099999999999999</v>
      </c>
      <c r="F1406" s="9" t="n">
        <v>91233000000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NI스틸 (008260)</t>
        </is>
      </c>
      <c r="B1407" t="inlineStr">
        <is>
          <t>1차 철강 제조업</t>
        </is>
      </c>
      <c r="C1407" s="7" t="n">
        <v>3185</v>
      </c>
      <c r="D1407" s="5" t="n">
        <v>-45</v>
      </c>
      <c r="E1407" s="13" t="n">
        <v>-0.0139</v>
      </c>
      <c r="F1407" s="7" t="n">
        <v>91091372645</v>
      </c>
      <c r="G1407" s="5" t="n">
        <v>-6370000</v>
      </c>
      <c r="H1407" s="5" t="n">
        <v>-2000</v>
      </c>
      <c r="I1407" s="6" t="n">
        <v>-6.992978385368144e-05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오성첨단소재 (052420)</t>
        </is>
      </c>
      <c r="B1408" s="8" t="inlineStr">
        <is>
          <t>플라스틱제품 제조업</t>
        </is>
      </c>
      <c r="C1408" s="9" t="n">
        <v>9310</v>
      </c>
      <c r="D1408" s="10" t="n">
        <v>-90</v>
      </c>
      <c r="E1408" s="11" t="n">
        <v>-0.009599999999999999</v>
      </c>
      <c r="F1408" s="9" t="n">
        <v>90698103790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젝시믹스 (337930)</t>
        </is>
      </c>
      <c r="B1409" t="inlineStr">
        <is>
          <t>기타 정보 서비스업</t>
        </is>
      </c>
      <c r="C1409" s="7" t="n">
        <v>3050</v>
      </c>
      <c r="D1409" s="5" t="n">
        <v>30</v>
      </c>
      <c r="E1409" s="13" t="n">
        <v>0.009899999999999999</v>
      </c>
      <c r="F1409" s="7" t="n">
        <v>90513248750</v>
      </c>
      <c r="G1409" s="5" t="n">
        <v>-15250000</v>
      </c>
      <c r="H1409" s="5" t="n">
        <v>-5000</v>
      </c>
      <c r="I1409" s="6" t="n">
        <v>-0.000168483622128302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동방 (004140)</t>
        </is>
      </c>
      <c r="B1410" s="8" t="inlineStr">
        <is>
          <t>기타 운송관련 서비스업</t>
        </is>
      </c>
      <c r="C1410" s="9" t="n">
        <v>1885</v>
      </c>
      <c r="D1410" s="10" t="n">
        <v>-6</v>
      </c>
      <c r="E1410" s="11" t="n">
        <v>-0.0032</v>
      </c>
      <c r="F1410" s="9" t="n">
        <v>90426778910</v>
      </c>
      <c r="G1410" s="10" t="n">
        <v>-7540000</v>
      </c>
      <c r="H1410" s="10" t="n">
        <v>-4000</v>
      </c>
      <c r="I1410" s="12" t="n">
        <v>-8.338237954383418e-05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이지케어텍 (099750)</t>
        </is>
      </c>
      <c r="B1411" t="inlineStr">
        <is>
          <t>소프트웨어 개발 및 공급업</t>
        </is>
      </c>
      <c r="C1411" s="7" t="n">
        <v>6620</v>
      </c>
      <c r="D1411" s="5" t="n">
        <v>-260</v>
      </c>
      <c r="E1411" s="13" t="n">
        <v>-0.0378</v>
      </c>
      <c r="F1411" s="7" t="n">
        <v>90423725260</v>
      </c>
      <c r="G1411" s="5" t="n">
        <v>6620000</v>
      </c>
      <c r="H1411" s="5" t="n">
        <v>1000</v>
      </c>
      <c r="I1411" s="6" t="n">
        <v>7.321087447973607e-05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엑셈 (205100)</t>
        </is>
      </c>
      <c r="B1412" s="8" t="inlineStr">
        <is>
          <t>소프트웨어 개발 및 공급업</t>
        </is>
      </c>
      <c r="C1412" s="9" t="n">
        <v>1337</v>
      </c>
      <c r="D1412" s="10" t="n">
        <v>-10</v>
      </c>
      <c r="E1412" s="11" t="n">
        <v>-0.0074</v>
      </c>
      <c r="F1412" s="9" t="n">
        <v>90300143038</v>
      </c>
      <c r="G1412" s="10" t="n">
        <v>-6685000</v>
      </c>
      <c r="H1412" s="10" t="n">
        <v>-5000</v>
      </c>
      <c r="I1412" s="12" t="n">
        <v>-7.403089048471192e-05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엘앤케이바이오 (156100)</t>
        </is>
      </c>
      <c r="B1413" t="inlineStr">
        <is>
          <t>의료용 기기 제조업</t>
        </is>
      </c>
      <c r="C1413" s="7" t="n">
        <v>4025</v>
      </c>
      <c r="D1413" s="5" t="n">
        <v>-80</v>
      </c>
      <c r="E1413" s="13" t="n">
        <v>-0.0195</v>
      </c>
      <c r="F1413" s="7" t="n">
        <v>89963390825</v>
      </c>
      <c r="G1413" s="5" t="n">
        <v>4025000</v>
      </c>
      <c r="H1413" s="5" t="n">
        <v>1000</v>
      </c>
      <c r="I1413" s="6" t="n">
        <v>4.47404212212229e-05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로보로보 (215100)</t>
        </is>
      </c>
      <c r="B1414" s="8" t="inlineStr">
        <is>
          <t>기타 전기장비 제조업</t>
        </is>
      </c>
      <c r="C1414" s="9" t="n">
        <v>4410</v>
      </c>
      <c r="D1414" s="10" t="n">
        <v>-50</v>
      </c>
      <c r="E1414" s="11" t="n">
        <v>-0.0112</v>
      </c>
      <c r="F1414" s="9" t="n">
        <v>89736682140</v>
      </c>
      <c r="G1414" s="10" t="n">
        <v>-74970000</v>
      </c>
      <c r="H1414" s="10" t="n">
        <v>-17000</v>
      </c>
      <c r="I1414" s="12" t="n">
        <v>-0.000835444304515714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하이로닉 (149980)</t>
        </is>
      </c>
      <c r="B1415" t="inlineStr">
        <is>
          <t>의료용 기기 제조업</t>
        </is>
      </c>
      <c r="C1415" s="7" t="n">
        <v>5210</v>
      </c>
      <c r="D1415" s="5" t="n">
        <v>-290</v>
      </c>
      <c r="E1415" s="13" t="n">
        <v>-0.0527</v>
      </c>
      <c r="F1415" s="7" t="n">
        <v>89607029660</v>
      </c>
      <c r="G1415" s="5" t="n">
        <v>-5210000</v>
      </c>
      <c r="H1415" s="5" t="n">
        <v>-1000</v>
      </c>
      <c r="I1415" s="6" t="n">
        <v>-5.814275977865284e-05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큐브엔터 (182360)</t>
        </is>
      </c>
      <c r="B1416" s="8" t="inlineStr">
        <is>
          <t>오디오물 출판 및 원판 녹음업</t>
        </is>
      </c>
      <c r="C1416" s="9" t="n">
        <v>5760</v>
      </c>
      <c r="D1416" s="10" t="n">
        <v>-80</v>
      </c>
      <c r="E1416" s="11" t="n">
        <v>-0.0137</v>
      </c>
      <c r="F1416" s="9" t="n">
        <v>89536815360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지아이에스 (306620)</t>
        </is>
      </c>
      <c r="B1417" t="inlineStr">
        <is>
          <t>특수 목적용 기계 제조업</t>
        </is>
      </c>
      <c r="C1417" s="7" t="n">
        <v>1866</v>
      </c>
      <c r="D1417" s="5" t="n">
        <v>-33</v>
      </c>
      <c r="E1417" s="13" t="n">
        <v>-0.0174</v>
      </c>
      <c r="F1417" s="7" t="n">
        <v>89460115344</v>
      </c>
      <c r="G1417" s="5" t="n">
        <v>-5598000</v>
      </c>
      <c r="H1417" s="5" t="n">
        <v>-3000</v>
      </c>
      <c r="I1417" s="6" t="n">
        <v>-6.25753720356169e-05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SK디앤디 (210980)</t>
        </is>
      </c>
      <c r="B1418" s="8" t="inlineStr">
        <is>
          <t>부동산 임대 및 공급업</t>
        </is>
      </c>
      <c r="C1418" s="9" t="n">
        <v>4800</v>
      </c>
      <c r="D1418" s="10" t="n">
        <v>-25</v>
      </c>
      <c r="E1418" s="11" t="n">
        <v>-0.0052</v>
      </c>
      <c r="F1418" s="9" t="n">
        <v>89363433600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2305</v>
      </c>
      <c r="D1419" s="5" t="n">
        <v>-70</v>
      </c>
      <c r="E1419" s="13" t="n">
        <v>-0.0295</v>
      </c>
      <c r="F1419" s="7" t="n">
        <v>89331229270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테라뷰 (950250)</t>
        </is>
      </c>
      <c r="B1420" s="8" t="inlineStr">
        <is>
          <t>기타 금융업</t>
        </is>
      </c>
      <c r="C1420" s="9" t="n">
        <v>2515</v>
      </c>
      <c r="D1420" s="10" t="n">
        <v>-5</v>
      </c>
      <c r="E1420" s="11" t="n">
        <v>-0.002</v>
      </c>
      <c r="F1420" s="9" t="n">
        <v>89327093465</v>
      </c>
      <c r="G1420" s="10" t="n">
        <v>2515000</v>
      </c>
      <c r="H1420" s="10" t="n">
        <v>1000</v>
      </c>
      <c r="I1420" s="12" t="n">
        <v>2.815495167751566e-05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TP (007980)</t>
        </is>
      </c>
      <c r="B1421" t="inlineStr">
        <is>
          <t>봉제의복 제조업</t>
        </is>
      </c>
      <c r="C1421" s="7" t="n">
        <v>1903</v>
      </c>
      <c r="D1421" s="5" t="n">
        <v>-1</v>
      </c>
      <c r="E1421" s="13" t="n">
        <v>-0.0005</v>
      </c>
      <c r="F1421" s="7" t="n">
        <v>89245657050</v>
      </c>
      <c r="G1421" s="5" t="n">
        <v>19030000</v>
      </c>
      <c r="H1421" s="5" t="n">
        <v>10000</v>
      </c>
      <c r="I1421" s="6" t="n">
        <v>0.0002132316644757113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3025</v>
      </c>
      <c r="D1422" s="10" t="n">
        <v>-5</v>
      </c>
      <c r="E1422" s="11" t="n">
        <v>-0.0017</v>
      </c>
      <c r="F1422" s="9" t="n">
        <v>89224804075</v>
      </c>
      <c r="G1422" s="10" t="n">
        <v>-6050000</v>
      </c>
      <c r="H1422" s="10" t="n">
        <v>-2000</v>
      </c>
      <c r="I1422" s="12" t="n">
        <v>-6.780625704612957e-05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4900</v>
      </c>
      <c r="D1423" s="5" t="n">
        <v>-180</v>
      </c>
      <c r="E1423" s="13" t="n">
        <v>-0.0354</v>
      </c>
      <c r="F1423" s="7" t="n">
        <v>89199467700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에이치피오 (357230)</t>
        </is>
      </c>
      <c r="B1424" s="8" t="inlineStr">
        <is>
          <t>기타 식품 제조업</t>
        </is>
      </c>
      <c r="C1424" s="9" t="n">
        <v>2160</v>
      </c>
      <c r="D1424" s="10" t="n">
        <v>-140</v>
      </c>
      <c r="E1424" s="11" t="n">
        <v>-0.0609</v>
      </c>
      <c r="F1424" s="9" t="n">
        <v>89193908160</v>
      </c>
      <c r="G1424" s="10" t="n">
        <v>-4320000</v>
      </c>
      <c r="H1424" s="10" t="n">
        <v>-2000</v>
      </c>
      <c r="I1424" s="12" t="n">
        <v>-4.843380101980274e-05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주성코퍼레이션 (109070)</t>
        </is>
      </c>
      <c r="B1425" t="inlineStr">
        <is>
          <t>통신 및 방송 장비 제조업</t>
        </is>
      </c>
      <c r="C1425" s="7" t="n">
        <v>1687</v>
      </c>
      <c r="D1425" s="5" t="n">
        <v>-23</v>
      </c>
      <c r="E1425" s="13" t="n">
        <v>-0.0135</v>
      </c>
      <c r="F1425" s="7" t="n">
        <v>89090858010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스톤브릿지벤처스 (330730)</t>
        </is>
      </c>
      <c r="B1426" s="8" t="inlineStr">
        <is>
          <t>기타 금융업</t>
        </is>
      </c>
      <c r="C1426" s="9" t="n">
        <v>4890</v>
      </c>
      <c r="D1426" s="10" t="n">
        <v>-180</v>
      </c>
      <c r="E1426" s="11" t="n">
        <v>-0.0355</v>
      </c>
      <c r="F1426" s="9" t="n">
        <v>89085188700</v>
      </c>
      <c r="G1426" s="10" t="n">
        <v>-4890000</v>
      </c>
      <c r="H1426" s="10" t="n">
        <v>-1000</v>
      </c>
      <c r="I1426" s="12" t="n">
        <v>-5.489127958708584e-05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크라운해태홀딩스 (005740)</t>
        </is>
      </c>
      <c r="B1427" t="inlineStr">
        <is>
          <t>기타 금융업</t>
        </is>
      </c>
      <c r="C1427" s="7" t="n">
        <v>6000</v>
      </c>
      <c r="D1427" s="5" t="n">
        <v>-10</v>
      </c>
      <c r="E1427" s="13" t="n">
        <v>-0.0017</v>
      </c>
      <c r="F1427" s="7" t="n">
        <v>89084082000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레메디 (387690)</t>
        </is>
      </c>
      <c r="B1428" s="8" t="inlineStr">
        <is>
          <t>의료용 기기 제조업</t>
        </is>
      </c>
      <c r="C1428" s="9" t="n">
        <v>11670</v>
      </c>
      <c r="D1428" s="10" t="n">
        <v>600</v>
      </c>
      <c r="E1428" s="11" t="n">
        <v>0.0542</v>
      </c>
      <c r="F1428" s="9" t="n">
        <v>88992980970</v>
      </c>
      <c r="G1428" s="10" t="n">
        <v>373440000</v>
      </c>
      <c r="H1428" s="10" t="n">
        <v>32000</v>
      </c>
      <c r="I1428" s="12" t="n">
        <v>0.004196285998396757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로젠 (033290)</t>
        </is>
      </c>
      <c r="B1429" t="inlineStr">
        <is>
          <t>섬유, 의복, 신발 및 가죽제품 소매업</t>
        </is>
      </c>
      <c r="C1429" s="7" t="n">
        <v>1582</v>
      </c>
      <c r="D1429" s="5" t="n">
        <v>-11</v>
      </c>
      <c r="E1429" s="13" t="n">
        <v>-0.0069</v>
      </c>
      <c r="F1429" s="7" t="n">
        <v>88839268182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제닉스로보틱스 (381620)</t>
        </is>
      </c>
      <c r="B1430" s="8" t="inlineStr">
        <is>
          <t>특수 목적용 기계 제조업</t>
        </is>
      </c>
      <c r="C1430" s="9" t="n">
        <v>6770</v>
      </c>
      <c r="D1430" s="10" t="n">
        <v>-30</v>
      </c>
      <c r="E1430" s="11" t="n">
        <v>-0.0044</v>
      </c>
      <c r="F1430" s="9" t="n">
        <v>88808318400</v>
      </c>
      <c r="G1430" s="10" t="n">
        <v>13540000</v>
      </c>
      <c r="H1430" s="10" t="n">
        <v>2000</v>
      </c>
      <c r="I1430" s="12" t="n">
        <v>0.0001524631953846342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메드팩토 (235980)</t>
        </is>
      </c>
      <c r="B1431" t="inlineStr">
        <is>
          <t>자연과학 및 공학 연구개발업</t>
        </is>
      </c>
      <c r="C1431" s="7" t="n">
        <v>2590</v>
      </c>
      <c r="D1431" s="5" t="n">
        <v>-100</v>
      </c>
      <c r="E1431" s="13" t="n">
        <v>-0.0372</v>
      </c>
      <c r="F1431" s="7" t="n">
        <v>88772563390</v>
      </c>
      <c r="G1431" s="5" t="n">
        <v>-10360000</v>
      </c>
      <c r="H1431" s="5" t="n">
        <v>-4000</v>
      </c>
      <c r="I1431" s="6" t="n">
        <v>-0.0001167027244046782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2230</v>
      </c>
      <c r="D1432" s="10" t="n">
        <v>-20</v>
      </c>
      <c r="E1432" s="11" t="n">
        <v>-0.0089</v>
      </c>
      <c r="F1432" s="9" t="n">
        <v>88620101880</v>
      </c>
      <c r="G1432" s="10" t="n">
        <v>-4460000</v>
      </c>
      <c r="H1432" s="10" t="n">
        <v>-2000</v>
      </c>
      <c r="I1432" s="12" t="n">
        <v>-5.032718204318093e-05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동인기연 (111380)</t>
        </is>
      </c>
      <c r="B1433" t="inlineStr">
        <is>
          <t>가죽, 가방 및 유사제품 제조업</t>
        </is>
      </c>
      <c r="C1433" s="7" t="n">
        <v>14450</v>
      </c>
      <c r="D1433" s="5" t="n">
        <v>40</v>
      </c>
      <c r="E1433" s="13" t="n">
        <v>0.0028</v>
      </c>
      <c r="F1433" s="7" t="n">
        <v>88549600000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2080</v>
      </c>
      <c r="D1434" s="10" t="n">
        <v>20</v>
      </c>
      <c r="E1434" s="11" t="n">
        <v>0.0097</v>
      </c>
      <c r="F1434" s="9" t="n">
        <v>88459633600</v>
      </c>
      <c r="G1434" s="10" t="n">
        <v>-24960000</v>
      </c>
      <c r="H1434" s="10" t="n">
        <v>-12000</v>
      </c>
      <c r="I1434" s="12" t="n">
        <v>-0.0002821625976076844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일성건설 (013360)</t>
        </is>
      </c>
      <c r="B1435" t="inlineStr">
        <is>
          <t>토목 건설업</t>
        </is>
      </c>
      <c r="C1435" s="7" t="n">
        <v>1637</v>
      </c>
      <c r="D1435" s="5" t="n">
        <v>96</v>
      </c>
      <c r="E1435" s="13" t="n">
        <v>0.0623</v>
      </c>
      <c r="F1435" s="7" t="n">
        <v>88438728560</v>
      </c>
      <c r="G1435" s="5" t="n">
        <v>116227000</v>
      </c>
      <c r="H1435" s="5" t="n">
        <v>71000</v>
      </c>
      <c r="I1435" s="6" t="n">
        <v>0.00131420930504612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KTis (058860)</t>
        </is>
      </c>
      <c r="B1436" s="8" t="inlineStr">
        <is>
          <t>기타 정보 서비스업</t>
        </is>
      </c>
      <c r="C1436" s="9" t="n">
        <v>2540</v>
      </c>
      <c r="D1436" s="10" t="n">
        <v>-15</v>
      </c>
      <c r="E1436" s="11" t="n">
        <v>-0.0059</v>
      </c>
      <c r="F1436" s="9" t="n">
        <v>88397080000</v>
      </c>
      <c r="G1436" s="10" t="n">
        <v>2540000</v>
      </c>
      <c r="H1436" s="10" t="n">
        <v>1000</v>
      </c>
      <c r="I1436" s="12" t="n">
        <v>2.873398080570082e-05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엠엑스로보틱스 (007820)</t>
        </is>
      </c>
      <c r="B1437" t="inlineStr">
        <is>
          <t>일반 목적용 기계 제조업</t>
        </is>
      </c>
      <c r="C1437" s="7" t="n">
        <v>4400</v>
      </c>
      <c r="D1437" s="5" t="n">
        <v>-50</v>
      </c>
      <c r="E1437" s="13" t="n">
        <v>-0.0112</v>
      </c>
      <c r="F1437" s="7" t="n">
        <v>88149362400</v>
      </c>
      <c r="G1437" s="5" t="n">
        <v>52800000</v>
      </c>
      <c r="H1437" s="5" t="n">
        <v>12000</v>
      </c>
      <c r="I1437" s="6" t="n">
        <v>0.0005989833455675681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크레버스 (096240)</t>
        </is>
      </c>
      <c r="B1438" s="8" t="inlineStr">
        <is>
          <t>일반 교습 학원</t>
        </is>
      </c>
      <c r="C1438" s="9" t="n">
        <v>8550</v>
      </c>
      <c r="D1438" s="10" t="n">
        <v>-100</v>
      </c>
      <c r="E1438" s="11" t="n">
        <v>-0.0116</v>
      </c>
      <c r="F1438" s="9" t="n">
        <v>87536439000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제이스로보틱스 (090470)</t>
        </is>
      </c>
      <c r="B1439" t="inlineStr">
        <is>
          <t>특수 목적용 기계 제조업</t>
        </is>
      </c>
      <c r="C1439" s="7" t="n">
        <v>5000</v>
      </c>
      <c r="D1439" s="5" t="n">
        <v>300</v>
      </c>
      <c r="E1439" s="13" t="n">
        <v>0.0638</v>
      </c>
      <c r="F1439" s="7" t="n">
        <v>87382970000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8000</v>
      </c>
      <c r="D1440" s="10" t="n">
        <v>-140</v>
      </c>
      <c r="E1440" s="11" t="n">
        <v>-0.0172</v>
      </c>
      <c r="F1440" s="9" t="n">
        <v>87253608000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DKME (015590)</t>
        </is>
      </c>
      <c r="B1441" t="inlineStr">
        <is>
          <t>일반 목적용 기계 제조업</t>
        </is>
      </c>
      <c r="C1441" s="7" t="n">
        <v>1634</v>
      </c>
      <c r="D1441" s="5" t="n">
        <v>6</v>
      </c>
      <c r="E1441" s="13" t="n">
        <v>0.0037</v>
      </c>
      <c r="F1441" s="7" t="n">
        <v>87249567272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13690</v>
      </c>
      <c r="D1442" s="10" t="n">
        <v>110</v>
      </c>
      <c r="E1442" s="11" t="n">
        <v>0.008100000000000001</v>
      </c>
      <c r="F1442" s="9" t="n">
        <v>87205300000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아이앤씨 (052860)</t>
        </is>
      </c>
      <c r="B1443" t="inlineStr">
        <is>
          <t>반도체 제조업</t>
        </is>
      </c>
      <c r="C1443" s="7" t="n">
        <v>4880</v>
      </c>
      <c r="D1443" s="5" t="n">
        <v>55</v>
      </c>
      <c r="E1443" s="13" t="n">
        <v>0.0114</v>
      </c>
      <c r="F1443" s="7" t="n">
        <v>87190247520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코아시아 (045970)</t>
        </is>
      </c>
      <c r="B1444" s="8" t="inlineStr">
        <is>
          <t>전자부품 제조업</t>
        </is>
      </c>
      <c r="C1444" s="9" t="n">
        <v>3305</v>
      </c>
      <c r="D1444" s="10" t="n">
        <v>-95</v>
      </c>
      <c r="E1444" s="11" t="n">
        <v>-0.0279</v>
      </c>
      <c r="F1444" s="9" t="n">
        <v>86970665180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1909</v>
      </c>
      <c r="D1445" s="5" t="n">
        <v>-16</v>
      </c>
      <c r="E1445" s="13" t="n">
        <v>-0.0083</v>
      </c>
      <c r="F1445" s="7" t="n">
        <v>86854408697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동일산업 (004890)</t>
        </is>
      </c>
      <c r="B1446" s="8" t="inlineStr">
        <is>
          <t>1차 철강 제조업</t>
        </is>
      </c>
      <c r="C1446" s="9" t="n">
        <v>35750</v>
      </c>
      <c r="D1446" s="10" t="n">
        <v>100</v>
      </c>
      <c r="E1446" s="11" t="n">
        <v>0.0028</v>
      </c>
      <c r="F1446" s="9" t="n">
        <v>86701436250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9360</v>
      </c>
      <c r="D1447" s="5" t="n">
        <v>40</v>
      </c>
      <c r="E1447" s="13" t="n">
        <v>0.0043</v>
      </c>
      <c r="F1447" s="7" t="n">
        <v>86643470160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뉴엔AI (463020)</t>
        </is>
      </c>
      <c r="B1448" s="8" t="inlineStr">
        <is>
          <t>소프트웨어 개발 및 공급업</t>
        </is>
      </c>
      <c r="C1448" s="9" t="n">
        <v>9640</v>
      </c>
      <c r="D1448" s="10" t="n">
        <v>-390</v>
      </c>
      <c r="E1448" s="11" t="n">
        <v>-0.0389</v>
      </c>
      <c r="F1448" s="9" t="n">
        <v>86636608000</v>
      </c>
      <c r="G1448" s="10" t="n">
        <v>28920000</v>
      </c>
      <c r="H1448" s="10" t="n">
        <v>3000</v>
      </c>
      <c r="I1448" s="12" t="n">
        <v>0.0003338080826063735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폴라리스AI (039980)</t>
        </is>
      </c>
      <c r="B1449" t="inlineStr">
        <is>
          <t>컴퓨터 프로그래밍, 시스템 통합 및 관리업</t>
        </is>
      </c>
      <c r="C1449" s="7" t="n">
        <v>6020</v>
      </c>
      <c r="D1449" s="5" t="n">
        <v>90</v>
      </c>
      <c r="E1449" s="13" t="n">
        <v>0.0152</v>
      </c>
      <c r="F1449" s="7" t="n">
        <v>86574908280</v>
      </c>
      <c r="G1449" s="5" t="n">
        <v>6020000</v>
      </c>
      <c r="H1449" s="5" t="n">
        <v>1000</v>
      </c>
      <c r="I1449" s="6" t="n">
        <v>6.953515885376576e-05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디와이피엔에프 (104460)</t>
        </is>
      </c>
      <c r="B1450" s="8" t="inlineStr">
        <is>
          <t>일반 목적용 기계 제조업</t>
        </is>
      </c>
      <c r="C1450" s="9" t="n">
        <v>8220</v>
      </c>
      <c r="D1450" s="10" t="n">
        <v>-670</v>
      </c>
      <c r="E1450" s="11" t="n">
        <v>-0.07539999999999999</v>
      </c>
      <c r="F1450" s="9" t="n">
        <v>86458790220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태양금속 (004100)</t>
        </is>
      </c>
      <c r="B1451" t="inlineStr">
        <is>
          <t>자동차 신품 부품 제조업</t>
        </is>
      </c>
      <c r="C1451" s="7" t="n">
        <v>2355</v>
      </c>
      <c r="D1451" s="5" t="n">
        <v>-45</v>
      </c>
      <c r="E1451" s="13" t="n">
        <v>-0.0188</v>
      </c>
      <c r="F1451" s="7" t="n">
        <v>86428500000</v>
      </c>
      <c r="G1451" s="5" t="n">
        <v>-11775000</v>
      </c>
      <c r="H1451" s="5" t="n">
        <v>-5000</v>
      </c>
      <c r="I1451" s="6" t="n">
        <v>-0.0001362397820163488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한일철강 (002220)</t>
        </is>
      </c>
      <c r="B1452" s="8" t="inlineStr">
        <is>
          <t>1차 철강 제조업</t>
        </is>
      </c>
      <c r="C1452" s="9" t="n">
        <v>3230</v>
      </c>
      <c r="D1452" s="10" t="n">
        <v>-90</v>
      </c>
      <c r="E1452" s="11" t="n">
        <v>-0.0271</v>
      </c>
      <c r="F1452" s="9" t="n">
        <v>86232795800</v>
      </c>
      <c r="G1452" s="10" t="n">
        <v>-58140000</v>
      </c>
      <c r="H1452" s="10" t="n">
        <v>-18000</v>
      </c>
      <c r="I1452" s="12" t="n">
        <v>-0.0006742214427889394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아이진 (185490)</t>
        </is>
      </c>
      <c r="B1453" t="inlineStr">
        <is>
          <t>자연과학 및 공학 연구개발업</t>
        </is>
      </c>
      <c r="C1453" s="7" t="n">
        <v>1993</v>
      </c>
      <c r="D1453" s="5" t="n">
        <v>-22</v>
      </c>
      <c r="E1453" s="13" t="n">
        <v>-0.0109</v>
      </c>
      <c r="F1453" s="7" t="n">
        <v>86156959512</v>
      </c>
      <c r="G1453" s="5" t="n">
        <v>5979000</v>
      </c>
      <c r="H1453" s="5" t="n">
        <v>3000</v>
      </c>
      <c r="I1453" s="6" t="n">
        <v>6.9396599344563e-05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DRB동일 (004840)</t>
        </is>
      </c>
      <c r="B1454" s="8" t="inlineStr">
        <is>
          <t>고무제품 제조업</t>
        </is>
      </c>
      <c r="C1454" s="9" t="n">
        <v>4470</v>
      </c>
      <c r="D1454" s="10" t="n">
        <v>-15</v>
      </c>
      <c r="E1454" s="11" t="n">
        <v>-0.0033</v>
      </c>
      <c r="F1454" s="9" t="n">
        <v>86147467080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창해에탄올 (004650)</t>
        </is>
      </c>
      <c r="B1455" t="inlineStr">
        <is>
          <t>알코올음료 제조업</t>
        </is>
      </c>
      <c r="C1455" s="7" t="n">
        <v>9370</v>
      </c>
      <c r="D1455" s="5" t="n">
        <v>-50</v>
      </c>
      <c r="E1455" s="13" t="n">
        <v>-0.0053</v>
      </c>
      <c r="F1455" s="7" t="n">
        <v>86118592450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LK삼양 (225190)</t>
        </is>
      </c>
      <c r="B1456" s="8" t="inlineStr">
        <is>
          <t>사진장비 및 광학기기 제조업</t>
        </is>
      </c>
      <c r="C1456" s="9" t="n">
        <v>1217</v>
      </c>
      <c r="D1456" s="10" t="n">
        <v>65</v>
      </c>
      <c r="E1456" s="11" t="n">
        <v>0.0564</v>
      </c>
      <c r="F1456" s="9" t="n">
        <v>85760091480</v>
      </c>
      <c r="G1456" s="10" t="n">
        <v>-2434000</v>
      </c>
      <c r="H1456" s="10" t="n">
        <v>-2000</v>
      </c>
      <c r="I1456" s="12" t="n">
        <v>-2.838149957626421e-05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드림씨아이에스 (223250)</t>
        </is>
      </c>
      <c r="B1457" t="inlineStr">
        <is>
          <t>자연과학 및 공학 연구개발업</t>
        </is>
      </c>
      <c r="C1457" s="7" t="n">
        <v>3485</v>
      </c>
      <c r="D1457" s="5" t="n">
        <v>-95</v>
      </c>
      <c r="E1457" s="13" t="n">
        <v>-0.0265</v>
      </c>
      <c r="F1457" s="7" t="n">
        <v>85732547340</v>
      </c>
      <c r="G1457" s="5" t="n">
        <v>-6970000</v>
      </c>
      <c r="H1457" s="5" t="n">
        <v>-2000</v>
      </c>
      <c r="I1457" s="6" t="n">
        <v>-8.129934565408655e-05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5420</v>
      </c>
      <c r="D1458" s="10" t="n">
        <v>-10</v>
      </c>
      <c r="E1458" s="11" t="n">
        <v>-0.0018</v>
      </c>
      <c r="F1458" s="9" t="n">
        <v>85685847740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우리넷 (115440)</t>
        </is>
      </c>
      <c r="B1459" t="inlineStr">
        <is>
          <t>통신 및 방송 장비 제조업</t>
        </is>
      </c>
      <c r="C1459" s="7" t="n">
        <v>7930</v>
      </c>
      <c r="D1459" s="5" t="n">
        <v>60</v>
      </c>
      <c r="E1459" s="13" t="n">
        <v>0.0076</v>
      </c>
      <c r="F1459" s="7" t="n">
        <v>85598735560</v>
      </c>
      <c r="G1459" s="5" t="n">
        <v>-7930000</v>
      </c>
      <c r="H1459" s="5" t="n">
        <v>-1000</v>
      </c>
      <c r="I1459" s="6" t="n">
        <v>-9.26415553701901e-05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3305</v>
      </c>
      <c r="D1460" s="10" t="n">
        <v>0</v>
      </c>
      <c r="E1460" s="11" t="n">
        <v>0</v>
      </c>
      <c r="F1460" s="9" t="n">
        <v>85560798450</v>
      </c>
      <c r="G1460" s="10" t="n">
        <v>-16525000</v>
      </c>
      <c r="H1460" s="10" t="n">
        <v>-5000</v>
      </c>
      <c r="I1460" s="12" t="n">
        <v>-0.0001931375150695546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한국수출포장 (002200)</t>
        </is>
      </c>
      <c r="B1461" t="inlineStr">
        <is>
          <t>골판지, 종이 상자 및 종이용기 제조업</t>
        </is>
      </c>
      <c r="C1461" s="7" t="n">
        <v>2540</v>
      </c>
      <c r="D1461" s="5" t="n">
        <v>15</v>
      </c>
      <c r="E1461" s="13" t="n">
        <v>0.0059</v>
      </c>
      <c r="F1461" s="7" t="n">
        <v>85089850140</v>
      </c>
      <c r="G1461" s="5" t="n">
        <v>2540000</v>
      </c>
      <c r="H1461" s="5" t="n">
        <v>1000</v>
      </c>
      <c r="I1461" s="6" t="n">
        <v>2.985079884170542e-05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지니너스 (389030)</t>
        </is>
      </c>
      <c r="B1462" s="8" t="inlineStr">
        <is>
          <t>자연과학 및 공학 연구개발업</t>
        </is>
      </c>
      <c r="C1462" s="9" t="n">
        <v>2160</v>
      </c>
      <c r="D1462" s="10" t="n">
        <v>-55</v>
      </c>
      <c r="E1462" s="11" t="n">
        <v>-0.0248</v>
      </c>
      <c r="F1462" s="9" t="n">
        <v>85087305360</v>
      </c>
      <c r="G1462" s="10" t="n">
        <v>-6480000</v>
      </c>
      <c r="H1462" s="10" t="n">
        <v>-3000</v>
      </c>
      <c r="I1462" s="12" t="n">
        <v>-7.615707152298988e-05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동국S&amp;C (100130)</t>
        </is>
      </c>
      <c r="B1463" t="inlineStr">
        <is>
          <t>구조용 금속제품, 탱크 및 증기발생기 제조업</t>
        </is>
      </c>
      <c r="C1463" s="7" t="n">
        <v>1486</v>
      </c>
      <c r="D1463" s="5" t="n">
        <v>-31</v>
      </c>
      <c r="E1463" s="13" t="n">
        <v>-0.0204</v>
      </c>
      <c r="F1463" s="7" t="n">
        <v>84914498000</v>
      </c>
      <c r="G1463" s="5" t="n">
        <v>1486000</v>
      </c>
      <c r="H1463" s="5" t="n">
        <v>1000</v>
      </c>
      <c r="I1463" s="6" t="n">
        <v>1.749995625010938e-05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SK이노베이션우 (096775)</t>
        </is>
      </c>
      <c r="B1464" s="8" t="inlineStr">
        <is>
          <t>미분류</t>
        </is>
      </c>
      <c r="C1464" s="9" t="n">
        <v>68000</v>
      </c>
      <c r="D1464" s="10" t="n">
        <v>1200</v>
      </c>
      <c r="E1464" s="11" t="n">
        <v>0.018</v>
      </c>
      <c r="F1464" s="9" t="n">
        <v>84892968000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동일고무벨트 (163560)</t>
        </is>
      </c>
      <c r="B1465" t="inlineStr">
        <is>
          <t>고무제품 제조업</t>
        </is>
      </c>
      <c r="C1465" s="7" t="n">
        <v>6100</v>
      </c>
      <c r="D1465" s="5" t="n">
        <v>-10</v>
      </c>
      <c r="E1465" s="13" t="n">
        <v>-0.0016</v>
      </c>
      <c r="F1465" s="7" t="n">
        <v>84790000000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가온그룹 (078890)</t>
        </is>
      </c>
      <c r="B1466" s="8" t="inlineStr">
        <is>
          <t>통신 및 방송 장비 제조업</t>
        </is>
      </c>
      <c r="C1466" s="9" t="n">
        <v>4600</v>
      </c>
      <c r="D1466" s="10" t="n">
        <v>-100</v>
      </c>
      <c r="E1466" s="11" t="n">
        <v>-0.0213</v>
      </c>
      <c r="F1466" s="9" t="n">
        <v>84754737800</v>
      </c>
      <c r="G1466" s="10" t="n">
        <v>-4600000</v>
      </c>
      <c r="H1466" s="10" t="n">
        <v>-1000</v>
      </c>
      <c r="I1466" s="12" t="n">
        <v>-5.427425202889366e-05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레이 (228670)</t>
        </is>
      </c>
      <c r="B1467" t="inlineStr">
        <is>
          <t>의료용 기기 제조업</t>
        </is>
      </c>
      <c r="C1467" s="7" t="n">
        <v>5410</v>
      </c>
      <c r="D1467" s="5" t="n">
        <v>40</v>
      </c>
      <c r="E1467" s="13" t="n">
        <v>0.0074</v>
      </c>
      <c r="F1467" s="7" t="n">
        <v>84612513610</v>
      </c>
      <c r="G1467" s="5" t="n">
        <v>16230000</v>
      </c>
      <c r="H1467" s="5" t="n">
        <v>3000</v>
      </c>
      <c r="I1467" s="6" t="n">
        <v>0.000191815599224579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1044</v>
      </c>
      <c r="D1468" s="10" t="n">
        <v>-11</v>
      </c>
      <c r="E1468" s="11" t="n">
        <v>-0.0104</v>
      </c>
      <c r="F1468" s="9" t="n">
        <v>84598751628</v>
      </c>
      <c r="G1468" s="10" t="n">
        <v>3132000</v>
      </c>
      <c r="H1468" s="10" t="n">
        <v>3000</v>
      </c>
      <c r="I1468" s="12" t="n">
        <v>3.702182289606493e-05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모베이스 (101330)</t>
        </is>
      </c>
      <c r="B1469" t="inlineStr">
        <is>
          <t>통신 및 방송 장비 제조업</t>
        </is>
      </c>
      <c r="C1469" s="7" t="n">
        <v>3650</v>
      </c>
      <c r="D1469" s="5" t="n">
        <v>-65</v>
      </c>
      <c r="E1469" s="13" t="n">
        <v>-0.0175</v>
      </c>
      <c r="F1469" s="7" t="n">
        <v>84486655850</v>
      </c>
      <c r="G1469" s="5" t="n">
        <v>-18250000</v>
      </c>
      <c r="H1469" s="5" t="n">
        <v>-5000</v>
      </c>
      <c r="I1469" s="6" t="n">
        <v>-0.000216010443500114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나이스디앤비 (130580)</t>
        </is>
      </c>
      <c r="B1470" s="8" t="inlineStr">
        <is>
          <t>기타 사업지원 서비스업</t>
        </is>
      </c>
      <c r="C1470" s="9" t="n">
        <v>5480</v>
      </c>
      <c r="D1470" s="10" t="n">
        <v>10</v>
      </c>
      <c r="E1470" s="11" t="n">
        <v>0.0018</v>
      </c>
      <c r="F1470" s="9" t="n">
        <v>84392000000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아이에스티이 (212710)</t>
        </is>
      </c>
      <c r="B1471" t="inlineStr">
        <is>
          <t>반도체 제조업</t>
        </is>
      </c>
      <c r="C1471" s="7" t="n">
        <v>8670</v>
      </c>
      <c r="D1471" s="5" t="n">
        <v>650</v>
      </c>
      <c r="E1471" s="13" t="n">
        <v>0.081</v>
      </c>
      <c r="F1471" s="7" t="n">
        <v>84228859260</v>
      </c>
      <c r="G1471" s="5" t="n">
        <v>156060000</v>
      </c>
      <c r="H1471" s="5" t="n">
        <v>18000</v>
      </c>
      <c r="I1471" s="6" t="n">
        <v>0.001852809136572414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2040</v>
      </c>
      <c r="D1472" s="10" t="n">
        <v>10</v>
      </c>
      <c r="E1472" s="11" t="n">
        <v>0.0049</v>
      </c>
      <c r="F1472" s="9" t="n">
        <v>83985514800</v>
      </c>
      <c r="G1472" s="10" t="n">
        <v>-16320000</v>
      </c>
      <c r="H1472" s="10" t="n">
        <v>-8000</v>
      </c>
      <c r="I1472" s="12" t="n">
        <v>-0.0001943192232477689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셀루메드 (049180)</t>
        </is>
      </c>
      <c r="B1473" t="inlineStr">
        <is>
          <t>기초 의약물질 제조업</t>
        </is>
      </c>
      <c r="C1473" s="7" t="n">
        <v>1009</v>
      </c>
      <c r="D1473" s="5" t="n">
        <v>0</v>
      </c>
      <c r="E1473" s="13" t="n">
        <v>0</v>
      </c>
      <c r="F1473" s="7" t="n">
        <v>83975227728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2585</v>
      </c>
      <c r="D1474" s="10" t="n">
        <v>-20</v>
      </c>
      <c r="E1474" s="11" t="n">
        <v>-0.0077</v>
      </c>
      <c r="F1474" s="9" t="n">
        <v>83873300335</v>
      </c>
      <c r="G1474" s="10" t="n">
        <v>-5170000</v>
      </c>
      <c r="H1474" s="10" t="n">
        <v>-2000</v>
      </c>
      <c r="I1474" s="12" t="n">
        <v>-6.164059336344703e-05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83793832650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HLB글로벌 (003580)</t>
        </is>
      </c>
      <c r="B1476" s="8" t="inlineStr">
        <is>
          <t>종합 소매업</t>
        </is>
      </c>
      <c r="C1476" s="9" t="n">
        <v>1653</v>
      </c>
      <c r="D1476" s="10" t="n">
        <v>-7</v>
      </c>
      <c r="E1476" s="11" t="n">
        <v>-0.0042</v>
      </c>
      <c r="F1476" s="9" t="n">
        <v>83746773765</v>
      </c>
      <c r="G1476" s="10" t="n">
        <v>-4959000</v>
      </c>
      <c r="H1476" s="10" t="n">
        <v>-3000</v>
      </c>
      <c r="I1476" s="12" t="n">
        <v>-5.921422136111586e-05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키스트론 (475430)</t>
        </is>
      </c>
      <c r="B1477" t="inlineStr">
        <is>
          <t>절연선 및 케이블 제조업</t>
        </is>
      </c>
      <c r="C1477" s="7" t="n">
        <v>4690</v>
      </c>
      <c r="D1477" s="5" t="n">
        <v>115</v>
      </c>
      <c r="E1477" s="13" t="n">
        <v>0.0251</v>
      </c>
      <c r="F1477" s="7" t="n">
        <v>83707635900</v>
      </c>
      <c r="G1477" s="5" t="n">
        <v>136010000</v>
      </c>
      <c r="H1477" s="5" t="n">
        <v>29000</v>
      </c>
      <c r="I1477" s="6" t="n">
        <v>0.00162482189990985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5830</v>
      </c>
      <c r="D1478" s="10" t="n">
        <v>-70</v>
      </c>
      <c r="E1478" s="11" t="n">
        <v>-0.0119</v>
      </c>
      <c r="F1478" s="9" t="n">
        <v>83689183600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엠오티 (413390)</t>
        </is>
      </c>
      <c r="B1479" t="inlineStr">
        <is>
          <t>특수 목적용 기계 제조업</t>
        </is>
      </c>
      <c r="C1479" s="7" t="n">
        <v>7210</v>
      </c>
      <c r="D1479" s="5" t="n">
        <v>100</v>
      </c>
      <c r="E1479" s="13" t="n">
        <v>0.0141</v>
      </c>
      <c r="F1479" s="7" t="n">
        <v>83493097800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9720</v>
      </c>
      <c r="D1480" s="10" t="n">
        <v>-130</v>
      </c>
      <c r="E1480" s="11" t="n">
        <v>-0.0132</v>
      </c>
      <c r="F1480" s="9" t="n">
        <v>83259469080</v>
      </c>
      <c r="G1480" s="10" t="n">
        <v>-19440000</v>
      </c>
      <c r="H1480" s="10" t="n">
        <v>-2000</v>
      </c>
      <c r="I1480" s="12" t="n">
        <v>-0.0002334869560760836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바이오에프디엔씨 (251120)</t>
        </is>
      </c>
      <c r="B1481" t="inlineStr">
        <is>
          <t>기초 의약물질 제조업</t>
        </is>
      </c>
      <c r="C1481" s="7" t="n">
        <v>9570</v>
      </c>
      <c r="D1481" s="5" t="n">
        <v>280</v>
      </c>
      <c r="E1481" s="13" t="n">
        <v>0.0301</v>
      </c>
      <c r="F1481" s="7" t="n">
        <v>83217849000</v>
      </c>
      <c r="G1481" s="5" t="n">
        <v>-19140000</v>
      </c>
      <c r="H1481" s="5" t="n">
        <v>-2000</v>
      </c>
      <c r="I1481" s="6" t="n">
        <v>-0.0002299987350069575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조흥 (002600)</t>
        </is>
      </c>
      <c r="B1482" s="8" t="inlineStr">
        <is>
          <t>기타 식품 제조업</t>
        </is>
      </c>
      <c r="C1482" s="9" t="n">
        <v>138600</v>
      </c>
      <c r="D1482" s="10" t="n">
        <v>0</v>
      </c>
      <c r="E1482" s="11" t="n">
        <v>0</v>
      </c>
      <c r="F1482" s="9" t="n">
        <v>83160000000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유한양행우 (000105)</t>
        </is>
      </c>
      <c r="B1483" t="inlineStr">
        <is>
          <t>미분류</t>
        </is>
      </c>
      <c r="C1483" s="7" t="n">
        <v>70100</v>
      </c>
      <c r="D1483" s="5" t="n">
        <v>-600</v>
      </c>
      <c r="E1483" s="13" t="n">
        <v>-0.008500000000000001</v>
      </c>
      <c r="F1483" s="7" t="n">
        <v>82783894000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선도전기 (007610)</t>
        </is>
      </c>
      <c r="B1484" s="8" t="inlineStr">
        <is>
          <t>전동기, 발전기 및 전기 변환 · 공급 · 제어 장치 제조업</t>
        </is>
      </c>
      <c r="C1484" s="9" t="n">
        <v>4595</v>
      </c>
      <c r="D1484" s="10" t="n">
        <v>70</v>
      </c>
      <c r="E1484" s="11" t="n">
        <v>0.0155</v>
      </c>
      <c r="F1484" s="9" t="n">
        <v>82710000000</v>
      </c>
      <c r="G1484" s="10" t="n">
        <v>-27570000</v>
      </c>
      <c r="H1484" s="10" t="n">
        <v>-6000</v>
      </c>
      <c r="I1484" s="12" t="n">
        <v>-0.0003333333333333333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DSR제강 (069730)</t>
        </is>
      </c>
      <c r="B1485" t="inlineStr">
        <is>
          <t>1차 철강 제조업</t>
        </is>
      </c>
      <c r="C1485" s="7" t="n">
        <v>5710</v>
      </c>
      <c r="D1485" s="5" t="n">
        <v>-260</v>
      </c>
      <c r="E1485" s="13" t="n">
        <v>-0.0436</v>
      </c>
      <c r="F1485" s="7" t="n">
        <v>82224000000</v>
      </c>
      <c r="G1485" s="5" t="n">
        <v>-28550000</v>
      </c>
      <c r="H1485" s="5" t="n">
        <v>-5000</v>
      </c>
      <c r="I1485" s="6" t="n">
        <v>-0.0003472222222222222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4515</v>
      </c>
      <c r="D1486" s="10" t="n">
        <v>-100</v>
      </c>
      <c r="E1486" s="11" t="n">
        <v>-0.0217</v>
      </c>
      <c r="F1486" s="9" t="n">
        <v>82056851625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컴투스홀딩스 (063080)</t>
        </is>
      </c>
      <c r="B1487" t="inlineStr">
        <is>
          <t>소프트웨어 개발 및 공급업</t>
        </is>
      </c>
      <c r="C1487" s="7" t="n">
        <v>12440</v>
      </c>
      <c r="D1487" s="5" t="n">
        <v>-440</v>
      </c>
      <c r="E1487" s="13" t="n">
        <v>-0.0342</v>
      </c>
      <c r="F1487" s="7" t="n">
        <v>82044188480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누리플렉스 (040160)</t>
        </is>
      </c>
      <c r="B1488" s="8" t="inlineStr">
        <is>
          <t>소프트웨어 개발 및 공급업</t>
        </is>
      </c>
      <c r="C1488" s="9" t="n">
        <v>6790</v>
      </c>
      <c r="D1488" s="10" t="n">
        <v>1240</v>
      </c>
      <c r="E1488" s="11" t="n">
        <v>0.2234</v>
      </c>
      <c r="F1488" s="9" t="n">
        <v>81857082650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37100</v>
      </c>
      <c r="D1489" s="5" t="n">
        <v>2950</v>
      </c>
      <c r="E1489" s="13" t="n">
        <v>0.0864</v>
      </c>
      <c r="F1489" s="7" t="n">
        <v>81620000000</v>
      </c>
      <c r="G1489" s="5" t="n">
        <v>74200000</v>
      </c>
      <c r="H1489" s="5" t="n">
        <v>2000</v>
      </c>
      <c r="I1489" s="6" t="n">
        <v>0.0009090909090909091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아이큐어 (175250)</t>
        </is>
      </c>
      <c r="B1490" s="8" t="inlineStr">
        <is>
          <t>기타 화학제품 제조업</t>
        </is>
      </c>
      <c r="C1490" s="9" t="n">
        <v>2170</v>
      </c>
      <c r="D1490" s="10" t="n">
        <v>0</v>
      </c>
      <c r="E1490" s="11" t="n">
        <v>0</v>
      </c>
      <c r="F1490" s="9" t="n">
        <v>81501658560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포커스에이아이 (331380)</t>
        </is>
      </c>
      <c r="B1491" t="inlineStr">
        <is>
          <t>영상 및 음향기기 제조업</t>
        </is>
      </c>
      <c r="C1491" s="7" t="n">
        <v>2225</v>
      </c>
      <c r="D1491" s="5" t="n">
        <v>-60</v>
      </c>
      <c r="E1491" s="13" t="n">
        <v>-0.0263</v>
      </c>
      <c r="F1491" s="7" t="n">
        <v>81347926850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4960</v>
      </c>
      <c r="D1492" s="10" t="n">
        <v>40</v>
      </c>
      <c r="E1492" s="11" t="n">
        <v>0.008100000000000001</v>
      </c>
      <c r="F1492" s="9" t="n">
        <v>81119808000</v>
      </c>
      <c r="G1492" s="10" t="n">
        <v>-4960000</v>
      </c>
      <c r="H1492" s="10" t="n">
        <v>-1000</v>
      </c>
      <c r="I1492" s="12" t="n">
        <v>-6.11441289407391e-05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제일엠앤에스 (412540)</t>
        </is>
      </c>
      <c r="B1493" t="inlineStr">
        <is>
          <t>특수 목적용 기계 제조업</t>
        </is>
      </c>
      <c r="C1493" s="7" t="n">
        <v>3935</v>
      </c>
      <c r="D1493" s="5" t="n">
        <v>0</v>
      </c>
      <c r="E1493" s="13" t="n">
        <v>0</v>
      </c>
      <c r="F1493" s="7" t="n">
        <v>81063616775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싸이토젠 (217330)</t>
        </is>
      </c>
      <c r="B1494" s="8" t="inlineStr">
        <is>
          <t>자연과학 및 공학 연구개발업</t>
        </is>
      </c>
      <c r="C1494" s="9" t="n">
        <v>3500</v>
      </c>
      <c r="D1494" s="10" t="n">
        <v>-90</v>
      </c>
      <c r="E1494" s="11" t="n">
        <v>-0.0251</v>
      </c>
      <c r="F1494" s="9" t="n">
        <v>80953414500</v>
      </c>
      <c r="G1494" s="10" t="n">
        <v>-10500000</v>
      </c>
      <c r="H1494" s="10" t="n">
        <v>-3000</v>
      </c>
      <c r="I1494" s="12" t="n">
        <v>-0.0001297042263733051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금호전기 (001210)</t>
        </is>
      </c>
      <c r="B1495" t="inlineStr">
        <is>
          <t>전구 및 조명장치 제조업</t>
        </is>
      </c>
      <c r="C1495" s="7" t="n">
        <v>6530</v>
      </c>
      <c r="D1495" s="5" t="n">
        <v>40</v>
      </c>
      <c r="E1495" s="13" t="n">
        <v>0.0062</v>
      </c>
      <c r="F1495" s="7" t="n">
        <v>80815384480</v>
      </c>
      <c r="G1495" s="5" t="n">
        <v>78360000</v>
      </c>
      <c r="H1495" s="5" t="n">
        <v>12000</v>
      </c>
      <c r="I1495" s="6" t="n">
        <v>0.0009696173631320449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3225</v>
      </c>
      <c r="D1496" s="10" t="n">
        <v>-35</v>
      </c>
      <c r="E1496" s="11" t="n">
        <v>-0.0107</v>
      </c>
      <c r="F1496" s="9" t="n">
        <v>80625000000</v>
      </c>
      <c r="G1496" s="10" t="n">
        <v>3225000</v>
      </c>
      <c r="H1496" s="10" t="n">
        <v>1000</v>
      </c>
      <c r="I1496" s="12" t="n">
        <v>4e-05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이니텍 (053350)</t>
        </is>
      </c>
      <c r="B1497" t="inlineStr">
        <is>
          <t>소프트웨어 개발 및 공급업</t>
        </is>
      </c>
      <c r="C1497" s="7" t="n">
        <v>3660</v>
      </c>
      <c r="D1497" s="5" t="n">
        <v>-120</v>
      </c>
      <c r="E1497" s="13" t="n">
        <v>-0.0317</v>
      </c>
      <c r="F1497" s="7" t="n">
        <v>80597097900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리드코프 (012700)</t>
        </is>
      </c>
      <c r="B1498" s="8" t="inlineStr">
        <is>
          <t>기타 전문 도매업</t>
        </is>
      </c>
      <c r="C1498" s="9" t="n">
        <v>3075</v>
      </c>
      <c r="D1498" s="10" t="n">
        <v>0</v>
      </c>
      <c r="E1498" s="11" t="n">
        <v>0</v>
      </c>
      <c r="F1498" s="9" t="n">
        <v>80549169900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대교 (019680)</t>
        </is>
      </c>
      <c r="B1499" t="inlineStr">
        <is>
          <t>초등 교육기관</t>
        </is>
      </c>
      <c r="C1499" s="7" t="n">
        <v>1000</v>
      </c>
      <c r="D1499" s="5" t="n">
        <v>0</v>
      </c>
      <c r="E1499" s="13" t="n">
        <v>0</v>
      </c>
      <c r="F1499" s="7" t="n">
        <v>80467700000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대영포장 (014160)</t>
        </is>
      </c>
      <c r="B1500" s="8" t="inlineStr">
        <is>
          <t>골판지, 종이 상자 및 종이용기 제조업</t>
        </is>
      </c>
      <c r="C1500" s="9" t="n">
        <v>742</v>
      </c>
      <c r="D1500" s="10" t="n">
        <v>37</v>
      </c>
      <c r="E1500" s="11" t="n">
        <v>0.0525</v>
      </c>
      <c r="F1500" s="9" t="n">
        <v>80428755358</v>
      </c>
      <c r="G1500" s="10" t="n">
        <v>-25970000</v>
      </c>
      <c r="H1500" s="10" t="n">
        <v>-35000</v>
      </c>
      <c r="I1500" s="12" t="n">
        <v>-0.0003228944658462484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사조오양 (006090)</t>
        </is>
      </c>
      <c r="B1501" t="inlineStr">
        <is>
          <t>수산물 가공 및 저장 처리업</t>
        </is>
      </c>
      <c r="C1501" s="7" t="n">
        <v>8530</v>
      </c>
      <c r="D1501" s="5" t="n">
        <v>-30</v>
      </c>
      <c r="E1501" s="13" t="n">
        <v>-0.0035</v>
      </c>
      <c r="F1501" s="7" t="n">
        <v>80375963670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엑세스바이오 (950130)</t>
        </is>
      </c>
      <c r="B1502" s="8" t="inlineStr">
        <is>
          <t>의료용품 및 기타 의약 관련제품 제조업</t>
        </is>
      </c>
      <c r="C1502" s="9" t="n">
        <v>2280</v>
      </c>
      <c r="D1502" s="10" t="n">
        <v>-30</v>
      </c>
      <c r="E1502" s="11" t="n">
        <v>-0.013</v>
      </c>
      <c r="F1502" s="9" t="n">
        <v>80196341520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빛샘전자 (072950)</t>
        </is>
      </c>
      <c r="B1503" t="inlineStr">
        <is>
          <t>전자부품 제조업</t>
        </is>
      </c>
      <c r="C1503" s="7" t="n">
        <v>9940</v>
      </c>
      <c r="D1503" s="5" t="n">
        <v>-60</v>
      </c>
      <c r="E1503" s="13" t="n">
        <v>-0.006</v>
      </c>
      <c r="F1503" s="7" t="n">
        <v>80042943400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엠게임 (058630)</t>
        </is>
      </c>
      <c r="B1504" s="8" t="inlineStr">
        <is>
          <t>소프트웨어 개발 및 공급업</t>
        </is>
      </c>
      <c r="C1504" s="9" t="n">
        <v>4260</v>
      </c>
      <c r="D1504" s="10" t="n">
        <v>-195</v>
      </c>
      <c r="E1504" s="11" t="n">
        <v>-0.0438</v>
      </c>
      <c r="F1504" s="9" t="n">
        <v>79971165240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해성옵틱스 (076610)</t>
        </is>
      </c>
      <c r="B1505" t="inlineStr">
        <is>
          <t>사진장비 및 광학기기 제조업</t>
        </is>
      </c>
      <c r="C1505" s="7" t="n">
        <v>1350</v>
      </c>
      <c r="D1505" s="5" t="n">
        <v>22</v>
      </c>
      <c r="E1505" s="13" t="n">
        <v>0.0166</v>
      </c>
      <c r="F1505" s="7" t="n">
        <v>79968843000</v>
      </c>
      <c r="G1505" s="5" t="n">
        <v>-10800000</v>
      </c>
      <c r="H1505" s="5" t="n">
        <v>-8000</v>
      </c>
      <c r="I1505" s="6" t="n">
        <v>-0.0001350525979224184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엠엑스온 (347890)</t>
        </is>
      </c>
      <c r="B1506" s="8" t="inlineStr">
        <is>
          <t>측정, 시험, 항해, 제어 및 기타 정밀기기 제조업; 광학기기 제외</t>
        </is>
      </c>
      <c r="C1506" s="9" t="n">
        <v>4695</v>
      </c>
      <c r="D1506" s="10" t="n">
        <v>-25</v>
      </c>
      <c r="E1506" s="11" t="n">
        <v>-0.0053</v>
      </c>
      <c r="F1506" s="9" t="n">
        <v>79876992780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쎄니트 (037760)</t>
        </is>
      </c>
      <c r="B1507" t="inlineStr">
        <is>
          <t>1차 철강 제조업</t>
        </is>
      </c>
      <c r="C1507" s="7" t="n">
        <v>2360</v>
      </c>
      <c r="D1507" s="5" t="n">
        <v>-5</v>
      </c>
      <c r="E1507" s="13" t="n">
        <v>-0.0021</v>
      </c>
      <c r="F1507" s="7" t="n">
        <v>79845693560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삼부토건 (001470)</t>
        </is>
      </c>
      <c r="B1508" s="8" t="inlineStr">
        <is>
          <t>토목 건설업</t>
        </is>
      </c>
      <c r="C1508" s="9" t="n">
        <v>347</v>
      </c>
      <c r="D1508" s="10" t="n">
        <v>0</v>
      </c>
      <c r="E1508" s="11" t="n">
        <v>0</v>
      </c>
      <c r="F1508" s="9" t="n">
        <v>79699592928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알서포트 (131370)</t>
        </is>
      </c>
      <c r="B1509" t="inlineStr">
        <is>
          <t>소프트웨어 개발 및 공급업</t>
        </is>
      </c>
      <c r="C1509" s="7" t="n">
        <v>1491</v>
      </c>
      <c r="D1509" s="5" t="n">
        <v>-49</v>
      </c>
      <c r="E1509" s="13" t="n">
        <v>-0.0318</v>
      </c>
      <c r="F1509" s="7" t="n">
        <v>79421220753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초록뱀미디어 (047820)</t>
        </is>
      </c>
      <c r="B1510" s="8" t="inlineStr">
        <is>
          <t>영화, 비디오물, 방송프로그램 제작 및 배급업</t>
        </is>
      </c>
      <c r="C1510" s="9" t="n">
        <v>3245</v>
      </c>
      <c r="D1510" s="10" t="n">
        <v>-5</v>
      </c>
      <c r="E1510" s="11" t="n">
        <v>-0.0015</v>
      </c>
      <c r="F1510" s="9" t="n">
        <v>79353002850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8070</v>
      </c>
      <c r="D1511" s="5" t="n">
        <v>360</v>
      </c>
      <c r="E1511" s="13" t="n">
        <v>0.0467</v>
      </c>
      <c r="F1511" s="7" t="n">
        <v>79348856040</v>
      </c>
      <c r="G1511" s="5" t="n">
        <v>-32280000</v>
      </c>
      <c r="H1511" s="5" t="n">
        <v>-4000</v>
      </c>
      <c r="I1511" s="6" t="n">
        <v>-0.0004068111578537132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액트로 (290740)</t>
        </is>
      </c>
      <c r="B1512" s="8" t="inlineStr">
        <is>
          <t>전자부품 제조업</t>
        </is>
      </c>
      <c r="C1512" s="9" t="n">
        <v>7880</v>
      </c>
      <c r="D1512" s="10" t="n">
        <v>0</v>
      </c>
      <c r="E1512" s="11" t="n">
        <v>0</v>
      </c>
      <c r="F1512" s="9" t="n">
        <v>79312286680</v>
      </c>
      <c r="G1512" s="10" t="n">
        <v>-7880000</v>
      </c>
      <c r="H1512" s="10" t="n">
        <v>-1000</v>
      </c>
      <c r="I1512" s="12" t="n">
        <v>-9.935408913114948e-05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인트론바이오 (048530)</t>
        </is>
      </c>
      <c r="B1513" t="inlineStr">
        <is>
          <t>기초 의약물질 제조업</t>
        </is>
      </c>
      <c r="C1513" s="7" t="n">
        <v>2565</v>
      </c>
      <c r="D1513" s="5" t="n">
        <v>-70</v>
      </c>
      <c r="E1513" s="13" t="n">
        <v>-0.0266</v>
      </c>
      <c r="F1513" s="7" t="n">
        <v>79237359270</v>
      </c>
      <c r="G1513" s="5" t="n">
        <v>-2565000</v>
      </c>
      <c r="H1513" s="5" t="n">
        <v>-1000</v>
      </c>
      <c r="I1513" s="6" t="n">
        <v>-3.23710939338577e-05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조이시티 (067000)</t>
        </is>
      </c>
      <c r="B1514" s="8" t="inlineStr">
        <is>
          <t>소프트웨어 개발 및 공급업</t>
        </is>
      </c>
      <c r="C1514" s="9" t="n">
        <v>1133</v>
      </c>
      <c r="D1514" s="10" t="n">
        <v>-55</v>
      </c>
      <c r="E1514" s="11" t="n">
        <v>-0.0463</v>
      </c>
      <c r="F1514" s="9" t="n">
        <v>79200604318</v>
      </c>
      <c r="G1514" s="10" t="n">
        <v>-5665000</v>
      </c>
      <c r="H1514" s="10" t="n">
        <v>-5000</v>
      </c>
      <c r="I1514" s="12" t="n">
        <v>-7.15272320051289e-05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783</v>
      </c>
      <c r="D1515" s="5" t="n">
        <v>0</v>
      </c>
      <c r="E1515" s="13" t="n">
        <v>0</v>
      </c>
      <c r="F1515" s="7" t="n">
        <v>79000679295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피앤에스로보틱스 (460940)</t>
        </is>
      </c>
      <c r="B1516" s="8" t="inlineStr">
        <is>
          <t>의료용 기기 제조업</t>
        </is>
      </c>
      <c r="C1516" s="9" t="n">
        <v>5860</v>
      </c>
      <c r="D1516" s="10" t="n">
        <v>80</v>
      </c>
      <c r="E1516" s="11" t="n">
        <v>0.0138</v>
      </c>
      <c r="F1516" s="9" t="n">
        <v>78847940800</v>
      </c>
      <c r="G1516" s="10" t="n">
        <v>-11720000</v>
      </c>
      <c r="H1516" s="10" t="n">
        <v>-2000</v>
      </c>
      <c r="I1516" s="12" t="n">
        <v>-0.0001486405336789721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2800</v>
      </c>
      <c r="D1517" s="5" t="n">
        <v>-15</v>
      </c>
      <c r="E1517" s="13" t="n">
        <v>-0.0053</v>
      </c>
      <c r="F1517" s="7" t="n">
        <v>78836310000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싸이닉솔루션 (234030)</t>
        </is>
      </c>
      <c r="B1518" s="8" t="inlineStr">
        <is>
          <t>반도체 제조업</t>
        </is>
      </c>
      <c r="C1518" s="9" t="n">
        <v>3335</v>
      </c>
      <c r="D1518" s="10" t="n">
        <v>45</v>
      </c>
      <c r="E1518" s="11" t="n">
        <v>0.0137</v>
      </c>
      <c r="F1518" s="9" t="n">
        <v>78722675000</v>
      </c>
      <c r="G1518" s="10" t="n">
        <v>13340000</v>
      </c>
      <c r="H1518" s="10" t="n">
        <v>4000</v>
      </c>
      <c r="I1518" s="12" t="n">
        <v>0.0001694556238085151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삼호개발 (010960)</t>
        </is>
      </c>
      <c r="B1519" t="inlineStr">
        <is>
          <t>기반조성 및 시설물 축조관련 전문공사업</t>
        </is>
      </c>
      <c r="C1519" s="7" t="n">
        <v>3255</v>
      </c>
      <c r="D1519" s="5" t="n">
        <v>-25</v>
      </c>
      <c r="E1519" s="13" t="n">
        <v>-0.0076</v>
      </c>
      <c r="F1519" s="7" t="n">
        <v>78510600000</v>
      </c>
      <c r="G1519" s="5" t="n">
        <v>19530000</v>
      </c>
      <c r="H1519" s="5" t="n">
        <v>6000</v>
      </c>
      <c r="I1519" s="6" t="n">
        <v>0.0002487562189054726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이상네트웍스 (080010)</t>
        </is>
      </c>
      <c r="B1520" s="8" t="inlineStr">
        <is>
          <t>상품 중개업</t>
        </is>
      </c>
      <c r="C1520" s="9" t="n">
        <v>7970</v>
      </c>
      <c r="D1520" s="10" t="n">
        <v>-130</v>
      </c>
      <c r="E1520" s="11" t="n">
        <v>-0.016</v>
      </c>
      <c r="F1520" s="9" t="n">
        <v>78385515870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67800</v>
      </c>
      <c r="D1521" s="5" t="n">
        <v>-900</v>
      </c>
      <c r="E1521" s="13" t="n">
        <v>-0.0131</v>
      </c>
      <c r="F1521" s="7" t="n">
        <v>78273879600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테라젠이텍스 (066700)</t>
        </is>
      </c>
      <c r="B1522" s="8" t="inlineStr">
        <is>
          <t>의약품 제조업</t>
        </is>
      </c>
      <c r="C1522" s="9" t="n">
        <v>2105</v>
      </c>
      <c r="D1522" s="10" t="n">
        <v>-55</v>
      </c>
      <c r="E1522" s="11" t="n">
        <v>-0.0255</v>
      </c>
      <c r="F1522" s="9" t="n">
        <v>78205751480</v>
      </c>
      <c r="G1522" s="10" t="n">
        <v>-4210000</v>
      </c>
      <c r="H1522" s="10" t="n">
        <v>-2000</v>
      </c>
      <c r="I1522" s="12" t="n">
        <v>-5.383235785512076e-05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케이피에프 (024880)</t>
        </is>
      </c>
      <c r="B1523" t="inlineStr">
        <is>
          <t>기타 금속 가공제품 제조업</t>
        </is>
      </c>
      <c r="C1523" s="7" t="n">
        <v>3920</v>
      </c>
      <c r="D1523" s="5" t="n">
        <v>-5</v>
      </c>
      <c r="E1523" s="13" t="n">
        <v>-0.0013</v>
      </c>
      <c r="F1523" s="7" t="n">
        <v>78171166080</v>
      </c>
      <c r="G1523" s="5" t="n">
        <v>-3920000</v>
      </c>
      <c r="H1523" s="5" t="n">
        <v>-1000</v>
      </c>
      <c r="I1523" s="6" t="n">
        <v>-5.01463672166319e-05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선바이오 (067370)</t>
        </is>
      </c>
      <c r="B1524" s="8" t="inlineStr">
        <is>
          <t>의약품 제조업</t>
        </is>
      </c>
      <c r="C1524" s="9" t="n">
        <v>6400</v>
      </c>
      <c r="D1524" s="10" t="n">
        <v>-10</v>
      </c>
      <c r="E1524" s="11" t="n">
        <v>-0.0016</v>
      </c>
      <c r="F1524" s="9" t="n">
        <v>78168582400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앱튼 (270520)</t>
        </is>
      </c>
      <c r="B1525" t="inlineStr">
        <is>
          <t>건축기술, 엔지니어링 및 관련 기술 서비스업</t>
        </is>
      </c>
      <c r="C1525" s="7" t="n">
        <v>3975</v>
      </c>
      <c r="D1525" s="5" t="n">
        <v>-75</v>
      </c>
      <c r="E1525" s="13" t="n">
        <v>-0.0185</v>
      </c>
      <c r="F1525" s="7" t="n">
        <v>78144183150</v>
      </c>
      <c r="G1525" s="5" t="n">
        <v>-7950000</v>
      </c>
      <c r="H1525" s="5" t="n">
        <v>-2000</v>
      </c>
      <c r="I1525" s="6" t="n">
        <v>-0.0001017350195438059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디케이락 (105740)</t>
        </is>
      </c>
      <c r="B1526" s="8" t="inlineStr">
        <is>
          <t>일반 목적용 기계 제조업</t>
        </is>
      </c>
      <c r="C1526" s="9" t="n">
        <v>7680</v>
      </c>
      <c r="D1526" s="10" t="n">
        <v>-20</v>
      </c>
      <c r="E1526" s="11" t="n">
        <v>-0.0026</v>
      </c>
      <c r="F1526" s="9" t="n">
        <v>78094179840</v>
      </c>
      <c r="G1526" s="10" t="n">
        <v>-7680000</v>
      </c>
      <c r="H1526" s="10" t="n">
        <v>-1000</v>
      </c>
      <c r="I1526" s="12" t="n">
        <v>-9.834279604107307e-05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영화테크 (265560)</t>
        </is>
      </c>
      <c r="B1527" t="inlineStr">
        <is>
          <t>자동차 신품 부품 제조업</t>
        </is>
      </c>
      <c r="C1527" s="7" t="n">
        <v>7290</v>
      </c>
      <c r="D1527" s="5" t="n">
        <v>-200</v>
      </c>
      <c r="E1527" s="13" t="n">
        <v>-0.0267</v>
      </c>
      <c r="F1527" s="7" t="n">
        <v>77931412200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원준 (382840)</t>
        </is>
      </c>
      <c r="B1528" s="8" t="inlineStr">
        <is>
          <t>특수 목적용 기계 제조업</t>
        </is>
      </c>
      <c r="C1528" s="9" t="n">
        <v>5100</v>
      </c>
      <c r="D1528" s="10" t="n">
        <v>-100</v>
      </c>
      <c r="E1528" s="11" t="n">
        <v>-0.0192</v>
      </c>
      <c r="F1528" s="9" t="n">
        <v>77885063100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뉴프렉스 (085670)</t>
        </is>
      </c>
      <c r="B1529" t="inlineStr">
        <is>
          <t>전자부품 제조업</t>
        </is>
      </c>
      <c r="C1529" s="7" t="n">
        <v>3175</v>
      </c>
      <c r="D1529" s="5" t="n">
        <v>-45</v>
      </c>
      <c r="E1529" s="13" t="n">
        <v>-0.014</v>
      </c>
      <c r="F1529" s="7" t="n">
        <v>77789916175</v>
      </c>
      <c r="G1529" s="5" t="n">
        <v>-3175000</v>
      </c>
      <c r="H1529" s="5" t="n">
        <v>-1000</v>
      </c>
      <c r="I1529" s="6" t="n">
        <v>-4.081505876490938e-05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대림바스 (005750)</t>
        </is>
      </c>
      <c r="B1530" s="8" t="inlineStr">
        <is>
          <t>내화, 비내화 요업제품 제조업</t>
        </is>
      </c>
      <c r="C1530" s="9" t="n">
        <v>4680</v>
      </c>
      <c r="D1530" s="10" t="n">
        <v>-90</v>
      </c>
      <c r="E1530" s="11" t="n">
        <v>-0.0189</v>
      </c>
      <c r="F1530" s="9" t="n">
        <v>77651683200</v>
      </c>
      <c r="G1530" s="10" t="n">
        <v>-18720000</v>
      </c>
      <c r="H1530" s="10" t="n">
        <v>-4000</v>
      </c>
      <c r="I1530" s="12" t="n">
        <v>-0.0002410765514481468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일지테크 (019540)</t>
        </is>
      </c>
      <c r="B1531" t="inlineStr">
        <is>
          <t>자동차 신품 부품 제조업</t>
        </is>
      </c>
      <c r="C1531" s="7" t="n">
        <v>5740</v>
      </c>
      <c r="D1531" s="5" t="n">
        <v>-1060</v>
      </c>
      <c r="E1531" s="13" t="n">
        <v>-0.1559</v>
      </c>
      <c r="F1531" s="7" t="n">
        <v>77567490000</v>
      </c>
      <c r="G1531" s="5" t="n">
        <v>-103320000</v>
      </c>
      <c r="H1531" s="5" t="n">
        <v>-18000</v>
      </c>
      <c r="I1531" s="6" t="n">
        <v>-0.001332001332001332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7580</v>
      </c>
      <c r="D1532" s="10" t="n">
        <v>-200</v>
      </c>
      <c r="E1532" s="11" t="n">
        <v>-0.0257</v>
      </c>
      <c r="F1532" s="9" t="n">
        <v>77512147660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현대공업 (170030)</t>
        </is>
      </c>
      <c r="B1533" t="inlineStr">
        <is>
          <t>자동차 신품 부품 제조업</t>
        </is>
      </c>
      <c r="C1533" s="7" t="n">
        <v>5050</v>
      </c>
      <c r="D1533" s="5" t="n">
        <v>-40</v>
      </c>
      <c r="E1533" s="13" t="n">
        <v>-0.007900000000000001</v>
      </c>
      <c r="F1533" s="7" t="n">
        <v>77467000000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강동씨앤엘 (198440)</t>
        </is>
      </c>
      <c r="B1534" s="8" t="inlineStr">
        <is>
          <t>시멘트, 석회, 플라스터 및 그 제품 제조업</t>
        </is>
      </c>
      <c r="C1534" s="9" t="n">
        <v>1267</v>
      </c>
      <c r="D1534" s="10" t="n">
        <v>5</v>
      </c>
      <c r="E1534" s="11" t="n">
        <v>0.004</v>
      </c>
      <c r="F1534" s="9" t="n">
        <v>77200712232</v>
      </c>
      <c r="G1534" s="10" t="n">
        <v>-11403000</v>
      </c>
      <c r="H1534" s="10" t="n">
        <v>-9000</v>
      </c>
      <c r="I1534" s="12" t="n">
        <v>-0.0001477058911805403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에스와이스틸텍 (365330)</t>
        </is>
      </c>
      <c r="B1535" t="inlineStr">
        <is>
          <t>구조용 금속제품, 탱크 및 증기발생기 제조업</t>
        </is>
      </c>
      <c r="C1535" s="7" t="n">
        <v>1536</v>
      </c>
      <c r="D1535" s="5" t="n">
        <v>-19</v>
      </c>
      <c r="E1535" s="13" t="n">
        <v>-0.0122</v>
      </c>
      <c r="F1535" s="7" t="n">
        <v>77062656000</v>
      </c>
      <c r="G1535" s="5" t="n">
        <v>-9216000</v>
      </c>
      <c r="H1535" s="5" t="n">
        <v>-6000</v>
      </c>
      <c r="I1535" s="6" t="n">
        <v>-0.0001195909987841582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제이씨케미칼 (137950)</t>
        </is>
      </c>
      <c r="B1536" s="8" t="inlineStr">
        <is>
          <t>기타 화학제품 제조업</t>
        </is>
      </c>
      <c r="C1536" s="9" t="n">
        <v>3460</v>
      </c>
      <c r="D1536" s="10" t="n">
        <v>135</v>
      </c>
      <c r="E1536" s="11" t="n">
        <v>0.0406</v>
      </c>
      <c r="F1536" s="9" t="n">
        <v>77046636440</v>
      </c>
      <c r="G1536" s="10" t="n">
        <v>34600000</v>
      </c>
      <c r="H1536" s="10" t="n">
        <v>10000</v>
      </c>
      <c r="I1536" s="12" t="n">
        <v>0.0004490786567554408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와이즈넛 (096250)</t>
        </is>
      </c>
      <c r="B1537" t="inlineStr">
        <is>
          <t>소프트웨어 개발 및 공급업</t>
        </is>
      </c>
      <c r="C1537" s="7" t="n">
        <v>6520</v>
      </c>
      <c r="D1537" s="5" t="n">
        <v>40</v>
      </c>
      <c r="E1537" s="13" t="n">
        <v>0.0062</v>
      </c>
      <c r="F1537" s="7" t="n">
        <v>77033024120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종근당바이오 (063160)</t>
        </is>
      </c>
      <c r="B1538" s="8" t="inlineStr">
        <is>
          <t>의약품 제조업</t>
        </is>
      </c>
      <c r="C1538" s="9" t="n">
        <v>14010</v>
      </c>
      <c r="D1538" s="10" t="n">
        <v>-180</v>
      </c>
      <c r="E1538" s="11" t="n">
        <v>-0.0127</v>
      </c>
      <c r="F1538" s="9" t="n">
        <v>76858327620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중앙에너비스 (000440)</t>
        </is>
      </c>
      <c r="B1539" t="inlineStr">
        <is>
          <t>기타 전문 도매업</t>
        </is>
      </c>
      <c r="C1539" s="7" t="n">
        <v>12340</v>
      </c>
      <c r="D1539" s="5" t="n">
        <v>60</v>
      </c>
      <c r="E1539" s="13" t="n">
        <v>0.0049</v>
      </c>
      <c r="F1539" s="7" t="n">
        <v>76842784200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미투온 (201490)</t>
        </is>
      </c>
      <c r="B1540" s="8" t="inlineStr">
        <is>
          <t>소프트웨어 개발 및 공급업</t>
        </is>
      </c>
      <c r="C1540" s="9" t="n">
        <v>2345</v>
      </c>
      <c r="D1540" s="10" t="n">
        <v>5</v>
      </c>
      <c r="E1540" s="11" t="n">
        <v>0.0021</v>
      </c>
      <c r="F1540" s="9" t="n">
        <v>76737137470</v>
      </c>
      <c r="G1540" s="10" t="n">
        <v>-16415000</v>
      </c>
      <c r="H1540" s="10" t="n">
        <v>-7000</v>
      </c>
      <c r="I1540" s="12" t="n">
        <v>-0.000213912071015385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서남 (294630)</t>
        </is>
      </c>
      <c r="B1541" t="inlineStr">
        <is>
          <t>기타 전기장비 제조업</t>
        </is>
      </c>
      <c r="C1541" s="7" t="n">
        <v>2895</v>
      </c>
      <c r="D1541" s="5" t="n">
        <v>-20</v>
      </c>
      <c r="E1541" s="13" t="n">
        <v>-0.0069</v>
      </c>
      <c r="F1541" s="7" t="n">
        <v>76715123205</v>
      </c>
      <c r="G1541" s="5" t="n">
        <v>-2895000</v>
      </c>
      <c r="H1541" s="5" t="n">
        <v>-1000</v>
      </c>
      <c r="I1541" s="6" t="n">
        <v>-3.773701819214852e-05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한울반도체 (320000)</t>
        </is>
      </c>
      <c r="B1542" s="8" t="inlineStr">
        <is>
          <t>특수 목적용 기계 제조업</t>
        </is>
      </c>
      <c r="C1542" s="9" t="n">
        <v>11090</v>
      </c>
      <c r="D1542" s="10" t="n">
        <v>-160</v>
      </c>
      <c r="E1542" s="11" t="n">
        <v>-0.0142</v>
      </c>
      <c r="F1542" s="9" t="n">
        <v>76672600300</v>
      </c>
      <c r="G1542" s="10" t="n">
        <v>11090000</v>
      </c>
      <c r="H1542" s="10" t="n">
        <v>1000</v>
      </c>
      <c r="I1542" s="12" t="n">
        <v>0.0001446409793929997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남화토건 (091590)</t>
        </is>
      </c>
      <c r="B1543" t="inlineStr">
        <is>
          <t>건물 건설업</t>
        </is>
      </c>
      <c r="C1543" s="7" t="n">
        <v>6530</v>
      </c>
      <c r="D1543" s="5" t="n">
        <v>150</v>
      </c>
      <c r="E1543" s="13" t="n">
        <v>0.0235</v>
      </c>
      <c r="F1543" s="7" t="n">
        <v>76662200000</v>
      </c>
      <c r="G1543" s="5" t="n">
        <v>-215490000</v>
      </c>
      <c r="H1543" s="5" t="n">
        <v>-33000</v>
      </c>
      <c r="I1543" s="6" t="n">
        <v>-0.002810902896081772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아모센스 (357580)</t>
        </is>
      </c>
      <c r="B1544" s="8" t="inlineStr">
        <is>
          <t>전자부품 제조업</t>
        </is>
      </c>
      <c r="C1544" s="9" t="n">
        <v>6500</v>
      </c>
      <c r="D1544" s="10" t="n">
        <v>-490</v>
      </c>
      <c r="E1544" s="11" t="n">
        <v>-0.0701</v>
      </c>
      <c r="F1544" s="9" t="n">
        <v>76633453000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에스넷 (038680)</t>
        </is>
      </c>
      <c r="B1545" t="inlineStr">
        <is>
          <t>컴퓨터 프로그래밍, 시스템 통합 및 관리업</t>
        </is>
      </c>
      <c r="C1545" s="7" t="n">
        <v>3840</v>
      </c>
      <c r="D1545" s="5" t="n">
        <v>20</v>
      </c>
      <c r="E1545" s="13" t="n">
        <v>0.0052</v>
      </c>
      <c r="F1545" s="7" t="n">
        <v>76464545280</v>
      </c>
      <c r="G1545" s="5" t="n">
        <v>3840000</v>
      </c>
      <c r="H1545" s="5" t="n">
        <v>1000</v>
      </c>
      <c r="I1545" s="6" t="n">
        <v>5.021935311245991e-05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양지사 (030960)</t>
        </is>
      </c>
      <c r="B1546" s="8" t="inlineStr">
        <is>
          <t>인쇄 및 인쇄관련 산업</t>
        </is>
      </c>
      <c r="C1546" s="9" t="n">
        <v>4785</v>
      </c>
      <c r="D1546" s="10" t="n">
        <v>150</v>
      </c>
      <c r="E1546" s="11" t="n">
        <v>0.03240000000000001</v>
      </c>
      <c r="F1546" s="9" t="n">
        <v>76464300000</v>
      </c>
      <c r="G1546" s="10" t="n">
        <v>-95700000</v>
      </c>
      <c r="H1546" s="10" t="n">
        <v>-20000</v>
      </c>
      <c r="I1546" s="12" t="n">
        <v>-0.001251564455569462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4950</v>
      </c>
      <c r="D1547" s="5" t="n">
        <v>20</v>
      </c>
      <c r="E1547" s="13" t="n">
        <v>0.004099999999999999</v>
      </c>
      <c r="F1547" s="7" t="n">
        <v>76442305500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신스틸 (162300)</t>
        </is>
      </c>
      <c r="B1548" s="8" t="inlineStr">
        <is>
          <t>1차 철강 제조업</t>
        </is>
      </c>
      <c r="C1548" s="9" t="n">
        <v>1842</v>
      </c>
      <c r="D1548" s="10" t="n">
        <v>85</v>
      </c>
      <c r="E1548" s="11" t="n">
        <v>0.0484</v>
      </c>
      <c r="F1548" s="9" t="n">
        <v>76390285644</v>
      </c>
      <c r="G1548" s="10" t="n">
        <v>-5526000</v>
      </c>
      <c r="H1548" s="10" t="n">
        <v>-3000</v>
      </c>
      <c r="I1548" s="12" t="n">
        <v>-7.233904093188889e-05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테라사이언스 (073640)</t>
        </is>
      </c>
      <c r="B1549" t="inlineStr">
        <is>
          <t>기타 금속 가공제품 제조업</t>
        </is>
      </c>
      <c r="C1549" s="7" t="n">
        <v>654</v>
      </c>
      <c r="D1549" s="5" t="n">
        <v>0</v>
      </c>
      <c r="E1549" s="13" t="n">
        <v>0</v>
      </c>
      <c r="F1549" s="7" t="n">
        <v>76111715580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마음AI (377480)</t>
        </is>
      </c>
      <c r="B1550" s="8" t="inlineStr">
        <is>
          <t>소프트웨어 개발 및 공급업</t>
        </is>
      </c>
      <c r="C1550" s="9" t="n">
        <v>10700</v>
      </c>
      <c r="D1550" s="10" t="n">
        <v>-380</v>
      </c>
      <c r="E1550" s="11" t="n">
        <v>-0.0343</v>
      </c>
      <c r="F1550" s="9" t="n">
        <v>76079942500</v>
      </c>
      <c r="G1550" s="10" t="n">
        <v>-32100000</v>
      </c>
      <c r="H1550" s="10" t="n">
        <v>-3000</v>
      </c>
      <c r="I1550" s="12" t="n">
        <v>-0.0004219246091044299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포바이포 (389140)</t>
        </is>
      </c>
      <c r="B1551" t="inlineStr">
        <is>
          <t>영화, 비디오물, 방송프로그램 제작 및 배급업</t>
        </is>
      </c>
      <c r="C1551" s="7" t="n">
        <v>5330</v>
      </c>
      <c r="D1551" s="5" t="n">
        <v>80</v>
      </c>
      <c r="E1551" s="13" t="n">
        <v>0.0152</v>
      </c>
      <c r="F1551" s="7" t="n">
        <v>76057687550</v>
      </c>
      <c r="G1551" s="5" t="n">
        <v>-10660000</v>
      </c>
      <c r="H1551" s="5" t="n">
        <v>-2000</v>
      </c>
      <c r="I1551" s="6" t="n">
        <v>-0.0001401567723577207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THE E&amp;M (089230)</t>
        </is>
      </c>
      <c r="B1552" s="8" t="inlineStr">
        <is>
          <t>기타 정보 서비스업</t>
        </is>
      </c>
      <c r="C1552" s="9" t="n">
        <v>1929</v>
      </c>
      <c r="D1552" s="10" t="n">
        <v>-76</v>
      </c>
      <c r="E1552" s="11" t="n">
        <v>-0.0379</v>
      </c>
      <c r="F1552" s="9" t="n">
        <v>76043791866</v>
      </c>
      <c r="G1552" s="10" t="n">
        <v>-7716000</v>
      </c>
      <c r="H1552" s="10" t="n">
        <v>-4000</v>
      </c>
      <c r="I1552" s="12" t="n">
        <v>-0.0001014678491256287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한국컴퓨터 (054040)</t>
        </is>
      </c>
      <c r="B1553" t="inlineStr">
        <is>
          <t>전자부품 제조업</t>
        </is>
      </c>
      <c r="C1553" s="7" t="n">
        <v>4730</v>
      </c>
      <c r="D1553" s="5" t="n">
        <v>-220</v>
      </c>
      <c r="E1553" s="13" t="n">
        <v>-0.0444</v>
      </c>
      <c r="F1553" s="7" t="n">
        <v>76017201700</v>
      </c>
      <c r="G1553" s="5" t="n">
        <v>-37840000</v>
      </c>
      <c r="H1553" s="5" t="n">
        <v>-8000</v>
      </c>
      <c r="I1553" s="6" t="n">
        <v>-0.0004977820697654016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서플러스글로벌 (140070)</t>
        </is>
      </c>
      <c r="B1554" s="8" t="inlineStr">
        <is>
          <t>기계장비 및 관련 물품 도매업</t>
        </is>
      </c>
      <c r="C1554" s="9" t="n">
        <v>2055</v>
      </c>
      <c r="D1554" s="10" t="n">
        <v>221</v>
      </c>
      <c r="E1554" s="11" t="n">
        <v>0.1205</v>
      </c>
      <c r="F1554" s="9" t="n">
        <v>76010340000</v>
      </c>
      <c r="G1554" s="10" t="n">
        <v>6165000</v>
      </c>
      <c r="H1554" s="10" t="n">
        <v>3000</v>
      </c>
      <c r="I1554" s="12" t="n">
        <v>8.110738617930141e-05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지엠비코리아 (013870)</t>
        </is>
      </c>
      <c r="B1555" t="inlineStr">
        <is>
          <t>자동차 신품 부품 제조업</t>
        </is>
      </c>
      <c r="C1555" s="7" t="n">
        <v>3985</v>
      </c>
      <c r="D1555" s="5" t="n">
        <v>-30</v>
      </c>
      <c r="E1555" s="13" t="n">
        <v>-0.0075</v>
      </c>
      <c r="F1555" s="7" t="n">
        <v>76003035800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라파스 (214260)</t>
        </is>
      </c>
      <c r="B1556" s="8" t="inlineStr">
        <is>
          <t>기타 화학제품 제조업</t>
        </is>
      </c>
      <c r="C1556" s="9" t="n">
        <v>8500</v>
      </c>
      <c r="D1556" s="10" t="n">
        <v>-160</v>
      </c>
      <c r="E1556" s="11" t="n">
        <v>-0.0185</v>
      </c>
      <c r="F1556" s="9" t="n">
        <v>75840935500</v>
      </c>
      <c r="G1556" s="10" t="n">
        <v>-34000000</v>
      </c>
      <c r="H1556" s="10" t="n">
        <v>-4000</v>
      </c>
      <c r="I1556" s="12" t="n">
        <v>-0.0004483067063433045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블루콤 (033560)</t>
        </is>
      </c>
      <c r="B1557" t="inlineStr">
        <is>
          <t>영상 및 음향기기 제조업</t>
        </is>
      </c>
      <c r="C1557" s="7" t="n">
        <v>4435</v>
      </c>
      <c r="D1557" s="5" t="n">
        <v>-145</v>
      </c>
      <c r="E1557" s="13" t="n">
        <v>-0.0317</v>
      </c>
      <c r="F1557" s="7" t="n">
        <v>75838500000</v>
      </c>
      <c r="G1557" s="5" t="n">
        <v>22175000</v>
      </c>
      <c r="H1557" s="5" t="n">
        <v>5000</v>
      </c>
      <c r="I1557" s="6" t="n">
        <v>0.0002923976608187135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에이텍 (045660)</t>
        </is>
      </c>
      <c r="B1558" s="8" t="inlineStr">
        <is>
          <t>일반 목적용 기계 제조업</t>
        </is>
      </c>
      <c r="C1558" s="9" t="n">
        <v>9180</v>
      </c>
      <c r="D1558" s="10" t="n">
        <v>730</v>
      </c>
      <c r="E1558" s="11" t="n">
        <v>0.0864</v>
      </c>
      <c r="F1558" s="9" t="n">
        <v>75826800000</v>
      </c>
      <c r="G1558" s="10" t="n">
        <v>-18360000</v>
      </c>
      <c r="H1558" s="10" t="n">
        <v>-2000</v>
      </c>
      <c r="I1558" s="12" t="n">
        <v>-0.0002421307506053269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피제이메탈 (128660)</t>
        </is>
      </c>
      <c r="B1559" t="inlineStr">
        <is>
          <t>1차 비철금속 제조업</t>
        </is>
      </c>
      <c r="C1559" s="7" t="n">
        <v>3045</v>
      </c>
      <c r="D1559" s="5" t="n">
        <v>55</v>
      </c>
      <c r="E1559" s="13" t="n">
        <v>0.0184</v>
      </c>
      <c r="F1559" s="7" t="n">
        <v>75526258605</v>
      </c>
      <c r="G1559" s="5" t="n">
        <v>45675000</v>
      </c>
      <c r="H1559" s="5" t="n">
        <v>15000</v>
      </c>
      <c r="I1559" s="6" t="n">
        <v>0.000604756555450189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아이엠티 (451220)</t>
        </is>
      </c>
      <c r="B1560" s="8" t="inlineStr">
        <is>
          <t>특수 목적용 기계 제조업</t>
        </is>
      </c>
      <c r="C1560" s="9" t="n">
        <v>9590</v>
      </c>
      <c r="D1560" s="10" t="n">
        <v>-140</v>
      </c>
      <c r="E1560" s="11" t="n">
        <v>-0.0144</v>
      </c>
      <c r="F1560" s="9" t="n">
        <v>75517519490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이월드 (084680)</t>
        </is>
      </c>
      <c r="B1561" t="inlineStr">
        <is>
          <t>귀금속 및 장신용품 제조업</t>
        </is>
      </c>
      <c r="C1561" s="7" t="n">
        <v>532</v>
      </c>
      <c r="D1561" s="5" t="n">
        <v>2</v>
      </c>
      <c r="E1561" s="13" t="n">
        <v>0.0038</v>
      </c>
      <c r="F1561" s="7" t="n">
        <v>75440894676</v>
      </c>
      <c r="G1561" s="5" t="n">
        <v>-6916000</v>
      </c>
      <c r="H1561" s="5" t="n">
        <v>-13000</v>
      </c>
      <c r="I1561" s="6" t="n">
        <v>-9.167441650450344e-05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로스웰 (900260)</t>
        </is>
      </c>
      <c r="B1562" s="8" t="inlineStr">
        <is>
          <t>기타 금융업</t>
        </is>
      </c>
      <c r="C1562" s="9" t="n">
        <v>1638</v>
      </c>
      <c r="D1562" s="10" t="n">
        <v>0</v>
      </c>
      <c r="E1562" s="11" t="n">
        <v>0</v>
      </c>
      <c r="F1562" s="9" t="n">
        <v>75396658428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대양금속 (009190)</t>
        </is>
      </c>
      <c r="B1563" t="inlineStr">
        <is>
          <t>1차 철강 제조업</t>
        </is>
      </c>
      <c r="C1563" s="7" t="n">
        <v>1714</v>
      </c>
      <c r="D1563" s="5" t="n">
        <v>-32</v>
      </c>
      <c r="E1563" s="13" t="n">
        <v>-0.0183</v>
      </c>
      <c r="F1563" s="7" t="n">
        <v>75392475350</v>
      </c>
      <c r="G1563" s="5" t="n">
        <v>-15426000</v>
      </c>
      <c r="H1563" s="5" t="n">
        <v>-9000</v>
      </c>
      <c r="I1563" s="6" t="n">
        <v>-0.0002046092786897731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다스코 (058730)</t>
        </is>
      </c>
      <c r="B1564" s="8" t="inlineStr">
        <is>
          <t>구조용 금속제품, 탱크 및 증기발생기 제조업</t>
        </is>
      </c>
      <c r="C1564" s="9" t="n">
        <v>3720</v>
      </c>
      <c r="D1564" s="10" t="n">
        <v>50</v>
      </c>
      <c r="E1564" s="11" t="n">
        <v>0.0136</v>
      </c>
      <c r="F1564" s="9" t="n">
        <v>75334653720</v>
      </c>
      <c r="G1564" s="10" t="n">
        <v>22320000</v>
      </c>
      <c r="H1564" s="10" t="n">
        <v>6000</v>
      </c>
      <c r="I1564" s="12" t="n">
        <v>0.0002962779929002905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성창기업지주 (000180)</t>
        </is>
      </c>
      <c r="B1565" t="inlineStr">
        <is>
          <t>회사 본부 및 경영 컨설팅 서비스업</t>
        </is>
      </c>
      <c r="C1565" s="7" t="n">
        <v>5400</v>
      </c>
      <c r="D1565" s="5" t="n">
        <v>-40</v>
      </c>
      <c r="E1565" s="13" t="n">
        <v>-0.0074</v>
      </c>
      <c r="F1565" s="7" t="n">
        <v>75331728000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동방아그로 (007590)</t>
        </is>
      </c>
      <c r="B1566" s="8" t="inlineStr">
        <is>
          <t>비료, 농약 및 살균, 살충제 제조업</t>
        </is>
      </c>
      <c r="C1566" s="9" t="n">
        <v>5530</v>
      </c>
      <c r="D1566" s="10" t="n">
        <v>-70</v>
      </c>
      <c r="E1566" s="11" t="n">
        <v>-0.0125</v>
      </c>
      <c r="F1566" s="9" t="n">
        <v>75305200810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기가레인 (049080)</t>
        </is>
      </c>
      <c r="B1567" t="inlineStr">
        <is>
          <t>전자부품 제조업</t>
        </is>
      </c>
      <c r="C1567" s="7" t="n">
        <v>8870</v>
      </c>
      <c r="D1567" s="5" t="n">
        <v>210</v>
      </c>
      <c r="E1567" s="13" t="n">
        <v>0.0242</v>
      </c>
      <c r="F1567" s="7" t="n">
        <v>75291522580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한국가구 (004590)</t>
        </is>
      </c>
      <c r="B1568" s="8" t="inlineStr">
        <is>
          <t>기타 상품 전문 소매업</t>
        </is>
      </c>
      <c r="C1568" s="9" t="n">
        <v>5010</v>
      </c>
      <c r="D1568" s="10" t="n">
        <v>-680</v>
      </c>
      <c r="E1568" s="11" t="n">
        <v>-0.1195</v>
      </c>
      <c r="F1568" s="9" t="n">
        <v>75150000000</v>
      </c>
      <c r="G1568" s="10" t="n">
        <v>-35070000</v>
      </c>
      <c r="H1568" s="10" t="n">
        <v>-7000</v>
      </c>
      <c r="I1568" s="12" t="n">
        <v>-0.0004666666666666667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넥스트칩 (396270)</t>
        </is>
      </c>
      <c r="B1569" t="inlineStr">
        <is>
          <t>반도체 제조업</t>
        </is>
      </c>
      <c r="C1569" s="7" t="n">
        <v>2285</v>
      </c>
      <c r="D1569" s="5" t="n">
        <v>-5</v>
      </c>
      <c r="E1569" s="13" t="n">
        <v>-0.0022</v>
      </c>
      <c r="F1569" s="7" t="n">
        <v>75147779835</v>
      </c>
      <c r="G1569" s="5" t="n">
        <v>11425000</v>
      </c>
      <c r="H1569" s="5" t="n">
        <v>5000</v>
      </c>
      <c r="I1569" s="6" t="n">
        <v>0.0001520337663346219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다이나믹솔루션 (290660)</t>
        </is>
      </c>
      <c r="B1570" s="8" t="inlineStr">
        <is>
          <t>의료용 기기 제조업</t>
        </is>
      </c>
      <c r="C1570" s="9" t="n">
        <v>1753</v>
      </c>
      <c r="D1570" s="10" t="n">
        <v>-27</v>
      </c>
      <c r="E1570" s="11" t="n">
        <v>-0.0152</v>
      </c>
      <c r="F1570" s="9" t="n">
        <v>75094817664</v>
      </c>
      <c r="G1570" s="10" t="n">
        <v>-75379000</v>
      </c>
      <c r="H1570" s="10" t="n">
        <v>-43000</v>
      </c>
      <c r="I1570" s="12" t="n">
        <v>-0.001003784313549725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APS (054620)</t>
        </is>
      </c>
      <c r="B1571" t="inlineStr">
        <is>
          <t>기타 금융업</t>
        </is>
      </c>
      <c r="C1571" s="7" t="n">
        <v>4080</v>
      </c>
      <c r="D1571" s="5" t="n">
        <v>-75</v>
      </c>
      <c r="E1571" s="13" t="n">
        <v>-0.0181</v>
      </c>
      <c r="F1571" s="7" t="n">
        <v>75048421680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씨티씨바이오 (060590)</t>
        </is>
      </c>
      <c r="B1572" s="8" t="inlineStr">
        <is>
          <t>의약품 제조업</t>
        </is>
      </c>
      <c r="C1572" s="9" t="n">
        <v>3100</v>
      </c>
      <c r="D1572" s="10" t="n">
        <v>-110</v>
      </c>
      <c r="E1572" s="11" t="n">
        <v>-0.0343</v>
      </c>
      <c r="F1572" s="9" t="n">
        <v>74961162000</v>
      </c>
      <c r="G1572" s="10" t="n">
        <v>-3100000</v>
      </c>
      <c r="H1572" s="10" t="n">
        <v>-1000</v>
      </c>
      <c r="I1572" s="12" t="n">
        <v>-4.135474847628429e-05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APS이노베이션 (079810)</t>
        </is>
      </c>
      <c r="B1573" t="inlineStr">
        <is>
          <t>기타 전기장비 제조업</t>
        </is>
      </c>
      <c r="C1573" s="7" t="n">
        <v>3480</v>
      </c>
      <c r="D1573" s="5" t="n">
        <v>-40</v>
      </c>
      <c r="E1573" s="13" t="n">
        <v>-0.0114</v>
      </c>
      <c r="F1573" s="7" t="n">
        <v>74917767120</v>
      </c>
      <c r="G1573" s="5" t="n">
        <v>-6960000</v>
      </c>
      <c r="H1573" s="5" t="n">
        <v>-2000</v>
      </c>
      <c r="I1573" s="6" t="n">
        <v>-9.290186116801609e-05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에스피소프트 (443670)</t>
        </is>
      </c>
      <c r="B1574" s="8" t="inlineStr">
        <is>
          <t>컴퓨터 프로그래밍, 시스템 통합 및 관리업</t>
        </is>
      </c>
      <c r="C1574" s="9" t="n">
        <v>3120</v>
      </c>
      <c r="D1574" s="10" t="n">
        <v>-85</v>
      </c>
      <c r="E1574" s="11" t="n">
        <v>-0.0265</v>
      </c>
      <c r="F1574" s="9" t="n">
        <v>74912959680</v>
      </c>
      <c r="G1574" s="10" t="n">
        <v>-3120000</v>
      </c>
      <c r="H1574" s="10" t="n">
        <v>-1000</v>
      </c>
      <c r="I1574" s="12" t="n">
        <v>-4.164833445811602e-05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HC보광산업 (225530)</t>
        </is>
      </c>
      <c r="B1575" t="inlineStr">
        <is>
          <t>기타 비금속 광물제품 제조업</t>
        </is>
      </c>
      <c r="C1575" s="7" t="n">
        <v>2060</v>
      </c>
      <c r="D1575" s="5" t="n">
        <v>-30</v>
      </c>
      <c r="E1575" s="13" t="n">
        <v>-0.0144</v>
      </c>
      <c r="F1575" s="7" t="n">
        <v>74857777620</v>
      </c>
      <c r="G1575" s="5" t="n">
        <v>-8240000</v>
      </c>
      <c r="H1575" s="5" t="n">
        <v>-4000</v>
      </c>
      <c r="I1575" s="6" t="n">
        <v>-0.0001100754024762618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정다운 (208140)</t>
        </is>
      </c>
      <c r="B1576" s="8" t="inlineStr">
        <is>
          <t>도축, 육류 가공 및 저장 처리업</t>
        </is>
      </c>
      <c r="C1576" s="9" t="n">
        <v>2290</v>
      </c>
      <c r="D1576" s="10" t="n">
        <v>10</v>
      </c>
      <c r="E1576" s="11" t="n">
        <v>0.0044</v>
      </c>
      <c r="F1576" s="9" t="n">
        <v>74846923340</v>
      </c>
      <c r="G1576" s="10" t="n">
        <v>-2290000</v>
      </c>
      <c r="H1576" s="10" t="n">
        <v>-1000</v>
      </c>
      <c r="I1576" s="12" t="n">
        <v>-3.059577999749482e-05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피제이전자 (006140)</t>
        </is>
      </c>
      <c r="B1577" t="inlineStr">
        <is>
          <t>의료용 기기 제조업</t>
        </is>
      </c>
      <c r="C1577" s="7" t="n">
        <v>5030</v>
      </c>
      <c r="D1577" s="5" t="n">
        <v>-40</v>
      </c>
      <c r="E1577" s="13" t="n">
        <v>-0.007900000000000001</v>
      </c>
      <c r="F1577" s="7" t="n">
        <v>74770950000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세원물산 (024830)</t>
        </is>
      </c>
      <c r="B1578" s="8" t="inlineStr">
        <is>
          <t>자동차 신품 부품 제조업</t>
        </is>
      </c>
      <c r="C1578" s="9" t="n">
        <v>8950</v>
      </c>
      <c r="D1578" s="10" t="n">
        <v>10</v>
      </c>
      <c r="E1578" s="11" t="n">
        <v>0.0011</v>
      </c>
      <c r="F1578" s="9" t="n">
        <v>74732500000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다원넥스뷰 (323350)</t>
        </is>
      </c>
      <c r="B1579" t="inlineStr">
        <is>
          <t>특수 목적용 기계 제조업</t>
        </is>
      </c>
      <c r="C1579" s="7" t="n">
        <v>9310</v>
      </c>
      <c r="D1579" s="5" t="n">
        <v>590</v>
      </c>
      <c r="E1579" s="13" t="n">
        <v>0.0677</v>
      </c>
      <c r="F1579" s="7" t="n">
        <v>74580287320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유니크 (011320)</t>
        </is>
      </c>
      <c r="B1580" s="8" t="inlineStr">
        <is>
          <t>자동차 신품 부품 제조업</t>
        </is>
      </c>
      <c r="C1580" s="9" t="n">
        <v>3860</v>
      </c>
      <c r="D1580" s="10" t="n">
        <v>-80</v>
      </c>
      <c r="E1580" s="11" t="n">
        <v>-0.0203</v>
      </c>
      <c r="F1580" s="9" t="n">
        <v>74577882700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에스트래픽 (234300)</t>
        </is>
      </c>
      <c r="B1581" t="inlineStr">
        <is>
          <t>컴퓨터 프로그래밍, 시스템 통합 및 관리업</t>
        </is>
      </c>
      <c r="C1581" s="7" t="n">
        <v>2740</v>
      </c>
      <c r="D1581" s="5" t="n">
        <v>-30</v>
      </c>
      <c r="E1581" s="13" t="n">
        <v>-0.0108</v>
      </c>
      <c r="F1581" s="7" t="n">
        <v>74549317200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라이온켐텍 (171120)</t>
        </is>
      </c>
      <c r="B1582" s="8" t="inlineStr">
        <is>
          <t>기타 화학제품 제조업</t>
        </is>
      </c>
      <c r="C1582" s="9" t="n">
        <v>2075</v>
      </c>
      <c r="D1582" s="10" t="n">
        <v>-10</v>
      </c>
      <c r="E1582" s="11" t="n">
        <v>-0.0048</v>
      </c>
      <c r="F1582" s="9" t="n">
        <v>74496152000</v>
      </c>
      <c r="G1582" s="10" t="n">
        <v>-10375000</v>
      </c>
      <c r="H1582" s="10" t="n">
        <v>-5000</v>
      </c>
      <c r="I1582" s="12" t="n">
        <v>-0.0001392689383473122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동양고속 (084670)</t>
        </is>
      </c>
      <c r="B1583" t="inlineStr">
        <is>
          <t>육상 여객 운송업</t>
        </is>
      </c>
      <c r="C1583" s="7" t="n">
        <v>25700</v>
      </c>
      <c r="D1583" s="5" t="n">
        <v>-700</v>
      </c>
      <c r="E1583" s="13" t="n">
        <v>-0.0265</v>
      </c>
      <c r="F1583" s="7" t="n">
        <v>74416123300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팜젠사이언스 (004720)</t>
        </is>
      </c>
      <c r="B1584" s="8" t="inlineStr">
        <is>
          <t>의약품 제조업</t>
        </is>
      </c>
      <c r="C1584" s="9" t="n">
        <v>3280</v>
      </c>
      <c r="D1584" s="10" t="n">
        <v>-25</v>
      </c>
      <c r="E1584" s="11" t="n">
        <v>-0.0076</v>
      </c>
      <c r="F1584" s="9" t="n">
        <v>74306317200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태웅로직스 (124560)</t>
        </is>
      </c>
      <c r="B1585" t="inlineStr">
        <is>
          <t>기타 운송관련 서비스업</t>
        </is>
      </c>
      <c r="C1585" s="7" t="n">
        <v>1914</v>
      </c>
      <c r="D1585" s="5" t="n">
        <v>-15</v>
      </c>
      <c r="E1585" s="13" t="n">
        <v>-0.007800000000000001</v>
      </c>
      <c r="F1585" s="7" t="n">
        <v>74111632254</v>
      </c>
      <c r="G1585" s="5" t="n">
        <v>-1914000</v>
      </c>
      <c r="H1585" s="5" t="n">
        <v>-1000</v>
      </c>
      <c r="I1585" s="6" t="n">
        <v>-2.582590535100104e-05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엔브이에이치코리아 (067570)</t>
        </is>
      </c>
      <c r="B1586" s="8" t="inlineStr">
        <is>
          <t>자동차 신품 부품 제조업</t>
        </is>
      </c>
      <c r="C1586" s="9" t="n">
        <v>1752</v>
      </c>
      <c r="D1586" s="10" t="n">
        <v>-36</v>
      </c>
      <c r="E1586" s="11" t="n">
        <v>-0.0201</v>
      </c>
      <c r="F1586" s="9" t="n">
        <v>73881840000</v>
      </c>
      <c r="G1586" s="10" t="n">
        <v>17520000</v>
      </c>
      <c r="H1586" s="10" t="n">
        <v>10000</v>
      </c>
      <c r="I1586" s="12" t="n">
        <v>0.0002371354043158644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일동홀딩스 (000230)</t>
        </is>
      </c>
      <c r="B1587" t="inlineStr">
        <is>
          <t>의약품 제조업</t>
        </is>
      </c>
      <c r="C1587" s="7" t="n">
        <v>6400</v>
      </c>
      <c r="D1587" s="5" t="n">
        <v>-120</v>
      </c>
      <c r="E1587" s="13" t="n">
        <v>-0.0184</v>
      </c>
      <c r="F1587" s="7" t="n">
        <v>73858560000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모델솔루션 (417970)</t>
        </is>
      </c>
      <c r="B1588" s="8" t="inlineStr">
        <is>
          <t>특수 목적용 기계 제조업</t>
        </is>
      </c>
      <c r="C1588" s="9" t="n">
        <v>11540</v>
      </c>
      <c r="D1588" s="10" t="n">
        <v>-130</v>
      </c>
      <c r="E1588" s="11" t="n">
        <v>-0.0111</v>
      </c>
      <c r="F1588" s="9" t="n">
        <v>73817918000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오파스넷 (173130)</t>
        </is>
      </c>
      <c r="B1589" t="inlineStr">
        <is>
          <t>컴퓨터 프로그래밍, 시스템 통합 및 관리업</t>
        </is>
      </c>
      <c r="C1589" s="7" t="n">
        <v>5650</v>
      </c>
      <c r="D1589" s="5" t="n">
        <v>-170</v>
      </c>
      <c r="E1589" s="13" t="n">
        <v>-0.0292</v>
      </c>
      <c r="F1589" s="7" t="n">
        <v>73712572450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DSR (155660)</t>
        </is>
      </c>
      <c r="B1590" s="8" t="inlineStr">
        <is>
          <t>1차 비철금속 제조업</t>
        </is>
      </c>
      <c r="C1590" s="9" t="n">
        <v>4590</v>
      </c>
      <c r="D1590" s="10" t="n">
        <v>-200</v>
      </c>
      <c r="E1590" s="11" t="n">
        <v>-0.0418</v>
      </c>
      <c r="F1590" s="9" t="n">
        <v>73440000000</v>
      </c>
      <c r="G1590" s="10" t="n">
        <v>4590000</v>
      </c>
      <c r="H1590" s="10" t="n">
        <v>1000</v>
      </c>
      <c r="I1590" s="12" t="n">
        <v>6.25e-05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2295</v>
      </c>
      <c r="D1591" s="5" t="n">
        <v>-75</v>
      </c>
      <c r="E1591" s="13" t="n">
        <v>-0.0316</v>
      </c>
      <c r="F1591" s="7" t="n">
        <v>73403601300</v>
      </c>
      <c r="G1591" s="5" t="n">
        <v>-22950000</v>
      </c>
      <c r="H1591" s="5" t="n">
        <v>-10000</v>
      </c>
      <c r="I1591" s="6" t="n">
        <v>-0.0003126549596143589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팅크웨어 (084730)</t>
        </is>
      </c>
      <c r="B1592" s="8" t="inlineStr">
        <is>
          <t>통신 및 방송 장비 제조업</t>
        </is>
      </c>
      <c r="C1592" s="9" t="n">
        <v>6600</v>
      </c>
      <c r="D1592" s="10" t="n">
        <v>-70</v>
      </c>
      <c r="E1592" s="11" t="n">
        <v>-0.0105</v>
      </c>
      <c r="F1592" s="9" t="n">
        <v>73322198400</v>
      </c>
      <c r="G1592" s="10" t="n">
        <v>19800000</v>
      </c>
      <c r="H1592" s="10" t="n">
        <v>3000</v>
      </c>
      <c r="I1592" s="12" t="n">
        <v>0.0002700410030258995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SY동아 (041930)</t>
        </is>
      </c>
      <c r="B1593" t="inlineStr">
        <is>
          <t>고무제품 제조업</t>
        </is>
      </c>
      <c r="C1593" s="7" t="n">
        <v>4820</v>
      </c>
      <c r="D1593" s="5" t="n">
        <v>-155</v>
      </c>
      <c r="E1593" s="13" t="n">
        <v>-0.0312</v>
      </c>
      <c r="F1593" s="7" t="n">
        <v>73264000000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5510</v>
      </c>
      <c r="D1594" s="10" t="n">
        <v>-10</v>
      </c>
      <c r="E1594" s="11" t="n">
        <v>-0.0018</v>
      </c>
      <c r="F1594" s="9" t="n">
        <v>73191258500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비투엔 (307870)</t>
        </is>
      </c>
      <c r="B1595" t="inlineStr">
        <is>
          <t>소프트웨어 개발 및 공급업</t>
        </is>
      </c>
      <c r="C1595" s="7" t="n">
        <v>984</v>
      </c>
      <c r="D1595" s="5" t="n">
        <v>-2</v>
      </c>
      <c r="E1595" s="13" t="n">
        <v>-0.002</v>
      </c>
      <c r="F1595" s="7" t="n">
        <v>73110496440</v>
      </c>
      <c r="G1595" s="5" t="n">
        <v>-984000</v>
      </c>
      <c r="H1595" s="5" t="n">
        <v>-1000</v>
      </c>
      <c r="I1595" s="6" t="n">
        <v>-1.345907972061912e-05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티에스아이 (277880)</t>
        </is>
      </c>
      <c r="B1596" s="8" t="inlineStr">
        <is>
          <t>특수 목적용 기계 제조업</t>
        </is>
      </c>
      <c r="C1596" s="9" t="n">
        <v>3680</v>
      </c>
      <c r="D1596" s="10" t="n">
        <v>45</v>
      </c>
      <c r="E1596" s="11" t="n">
        <v>0.0124</v>
      </c>
      <c r="F1596" s="9" t="n">
        <v>73023020160</v>
      </c>
      <c r="G1596" s="10" t="n">
        <v>18400000</v>
      </c>
      <c r="H1596" s="10" t="n">
        <v>5000</v>
      </c>
      <c r="I1596" s="12" t="n">
        <v>0.0002519753354446851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위닉스 (044340)</t>
        </is>
      </c>
      <c r="B1597" t="inlineStr">
        <is>
          <t>가정용 기기 제조업</t>
        </is>
      </c>
      <c r="C1597" s="7" t="n">
        <v>4085</v>
      </c>
      <c r="D1597" s="5" t="n">
        <v>-125</v>
      </c>
      <c r="E1597" s="13" t="n">
        <v>-0.0297</v>
      </c>
      <c r="F1597" s="7" t="n">
        <v>73012941125</v>
      </c>
      <c r="G1597" s="5" t="n">
        <v>-4085000</v>
      </c>
      <c r="H1597" s="5" t="n">
        <v>-1000</v>
      </c>
      <c r="I1597" s="6" t="n">
        <v>-5.594898571482522e-05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휴비츠 (065510)</t>
        </is>
      </c>
      <c r="B1598" s="8" t="inlineStr">
        <is>
          <t>의료용 기기 제조업</t>
        </is>
      </c>
      <c r="C1598" s="9" t="n">
        <v>6710</v>
      </c>
      <c r="D1598" s="10" t="n">
        <v>-110</v>
      </c>
      <c r="E1598" s="11" t="n">
        <v>-0.0161</v>
      </c>
      <c r="F1598" s="9" t="n">
        <v>72990675450</v>
      </c>
      <c r="G1598" s="10" t="n">
        <v>6710000</v>
      </c>
      <c r="H1598" s="10" t="n">
        <v>1000</v>
      </c>
      <c r="I1598" s="12" t="n">
        <v>9.192955070811035e-05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이녹스 (088390)</t>
        </is>
      </c>
      <c r="B1599" t="inlineStr">
        <is>
          <t>그외 기타 운송장비 제조업</t>
        </is>
      </c>
      <c r="C1599" s="7" t="n">
        <v>7770</v>
      </c>
      <c r="D1599" s="5" t="n">
        <v>-40</v>
      </c>
      <c r="E1599" s="13" t="n">
        <v>-0.0051</v>
      </c>
      <c r="F1599" s="7" t="n">
        <v>72928007880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탑머티리얼 (360070)</t>
        </is>
      </c>
      <c r="B1600" s="8" t="inlineStr">
        <is>
          <t>일차전지 및 이차전지 제조업</t>
        </is>
      </c>
      <c r="C1600" s="9" t="n">
        <v>8900</v>
      </c>
      <c r="D1600" s="10" t="n">
        <v>-470</v>
      </c>
      <c r="E1600" s="11" t="n">
        <v>-0.05019999999999999</v>
      </c>
      <c r="F1600" s="9" t="n">
        <v>72909182700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한국첨단소재 (062970)</t>
        </is>
      </c>
      <c r="B1601" t="inlineStr">
        <is>
          <t>통신 및 방송 장비 제조업</t>
        </is>
      </c>
      <c r="C1601" s="7" t="n">
        <v>2550</v>
      </c>
      <c r="D1601" s="5" t="n">
        <v>-45</v>
      </c>
      <c r="E1601" s="13" t="n">
        <v>-0.0173</v>
      </c>
      <c r="F1601" s="7" t="n">
        <v>72787982850</v>
      </c>
      <c r="G1601" s="5" t="n">
        <v>2550000</v>
      </c>
      <c r="H1601" s="5" t="n">
        <v>1000</v>
      </c>
      <c r="I1601" s="6" t="n">
        <v>3.503325549294295e-05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나래나노텍 (137080)</t>
        </is>
      </c>
      <c r="B1602" s="8" t="inlineStr">
        <is>
          <t>특수 목적용 기계 제조업</t>
        </is>
      </c>
      <c r="C1602" s="9" t="n">
        <v>6790</v>
      </c>
      <c r="D1602" s="10" t="n">
        <v>300</v>
      </c>
      <c r="E1602" s="11" t="n">
        <v>0.0462</v>
      </c>
      <c r="F1602" s="9" t="n">
        <v>72720553710</v>
      </c>
      <c r="G1602" s="10" t="n">
        <v>20370000</v>
      </c>
      <c r="H1602" s="10" t="n">
        <v>3000</v>
      </c>
      <c r="I1602" s="12" t="n">
        <v>0.000280113378691159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CJ씨푸드 (011150)</t>
        </is>
      </c>
      <c r="B1603" t="inlineStr">
        <is>
          <t>기타 식품 제조업</t>
        </is>
      </c>
      <c r="C1603" s="7" t="n">
        <v>2020</v>
      </c>
      <c r="D1603" s="5" t="n">
        <v>-25</v>
      </c>
      <c r="E1603" s="13" t="n">
        <v>-0.0122</v>
      </c>
      <c r="F1603" s="7" t="n">
        <v>72580161460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페이퍼코리아 (001020)</t>
        </is>
      </c>
      <c r="B1604" s="8" t="inlineStr">
        <is>
          <t>펄프, 종이 및 판지 제조업</t>
        </is>
      </c>
      <c r="C1604" s="9" t="n">
        <v>2035</v>
      </c>
      <c r="D1604" s="10" t="n">
        <v>72</v>
      </c>
      <c r="E1604" s="11" t="n">
        <v>0.0367</v>
      </c>
      <c r="F1604" s="9" t="n">
        <v>72439207170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엔케이 (085310)</t>
        </is>
      </c>
      <c r="B1605" t="inlineStr">
        <is>
          <t>구조용 금속제품, 탱크 및 증기발생기 제조업</t>
        </is>
      </c>
      <c r="C1605" s="7" t="n">
        <v>9760</v>
      </c>
      <c r="D1605" s="5" t="n">
        <v>190</v>
      </c>
      <c r="E1605" s="13" t="n">
        <v>0.0199</v>
      </c>
      <c r="F1605" s="7" t="n">
        <v>72400402240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화일약품 (061250)</t>
        </is>
      </c>
      <c r="B1606" s="8" t="inlineStr">
        <is>
          <t>의약품 제조업</t>
        </is>
      </c>
      <c r="C1606" s="9" t="n">
        <v>8600</v>
      </c>
      <c r="D1606" s="10" t="n">
        <v>-240</v>
      </c>
      <c r="E1606" s="11" t="n">
        <v>-0.0271</v>
      </c>
      <c r="F1606" s="9" t="n">
        <v>72391222400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아이티센씨티에스 (031820)</t>
        </is>
      </c>
      <c r="B1607" t="inlineStr">
        <is>
          <t>컴퓨터 프로그래밍, 시스템 통합 및 관리업</t>
        </is>
      </c>
      <c r="C1607" s="7" t="n">
        <v>5980</v>
      </c>
      <c r="D1607" s="5" t="n">
        <v>-110</v>
      </c>
      <c r="E1607" s="13" t="n">
        <v>-0.0181</v>
      </c>
      <c r="F1607" s="7" t="n">
        <v>72388773080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케이엔에스 (432470)</t>
        </is>
      </c>
      <c r="B1608" s="8" t="inlineStr">
        <is>
          <t>특수 목적용 기계 제조업</t>
        </is>
      </c>
      <c r="C1608" s="9" t="n">
        <v>8240</v>
      </c>
      <c r="D1608" s="10" t="n">
        <v>-110</v>
      </c>
      <c r="E1608" s="11" t="n">
        <v>-0.0132</v>
      </c>
      <c r="F1608" s="9" t="n">
        <v>72277621440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시공테크 (020710)</t>
        </is>
      </c>
      <c r="B1609" t="inlineStr">
        <is>
          <t>전문디자인업</t>
        </is>
      </c>
      <c r="C1609" s="7" t="n">
        <v>3605</v>
      </c>
      <c r="D1609" s="5" t="n">
        <v>-55</v>
      </c>
      <c r="E1609" s="13" t="n">
        <v>-0.015</v>
      </c>
      <c r="F1609" s="7" t="n">
        <v>72272931850</v>
      </c>
      <c r="G1609" s="5" t="n">
        <v>-7210000</v>
      </c>
      <c r="H1609" s="5" t="n">
        <v>-2000</v>
      </c>
      <c r="I1609" s="6" t="n">
        <v>-9.976072390371694e-05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파로스아이바이오 (388870)</t>
        </is>
      </c>
      <c r="B1610" s="8" t="inlineStr">
        <is>
          <t>자연과학 및 공학 연구개발업</t>
        </is>
      </c>
      <c r="C1610" s="9" t="n">
        <v>5580</v>
      </c>
      <c r="D1610" s="10" t="n">
        <v>-90</v>
      </c>
      <c r="E1610" s="11" t="n">
        <v>-0.0159</v>
      </c>
      <c r="F1610" s="9" t="n">
        <v>72238300560</v>
      </c>
      <c r="G1610" s="10" t="n">
        <v>5580000</v>
      </c>
      <c r="H1610" s="10" t="n">
        <v>1000</v>
      </c>
      <c r="I1610" s="12" t="n">
        <v>7.72443420836754e-05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큐에스아이 (066310)</t>
        </is>
      </c>
      <c r="B1611" t="inlineStr">
        <is>
          <t>반도체 제조업</t>
        </is>
      </c>
      <c r="C1611" s="7" t="n">
        <v>7760</v>
      </c>
      <c r="D1611" s="5" t="n">
        <v>-20</v>
      </c>
      <c r="E1611" s="13" t="n">
        <v>-0.0026</v>
      </c>
      <c r="F1611" s="7" t="n">
        <v>71947778960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테고사이언스 (191420)</t>
        </is>
      </c>
      <c r="B1612" s="8" t="inlineStr">
        <is>
          <t>기초 의약물질 제조업</t>
        </is>
      </c>
      <c r="C1612" s="9" t="n">
        <v>8870</v>
      </c>
      <c r="D1612" s="10" t="n">
        <v>370</v>
      </c>
      <c r="E1612" s="11" t="n">
        <v>0.0435</v>
      </c>
      <c r="F1612" s="9" t="n">
        <v>71925357580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자이글 (234920)</t>
        </is>
      </c>
      <c r="B1613" t="inlineStr">
        <is>
          <t>가정용 기기 제조업</t>
        </is>
      </c>
      <c r="C1613" s="7" t="n">
        <v>5310</v>
      </c>
      <c r="D1613" s="5" t="n">
        <v>0</v>
      </c>
      <c r="E1613" s="13" t="n">
        <v>0</v>
      </c>
      <c r="F1613" s="7" t="n">
        <v>71849132100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3850</v>
      </c>
      <c r="D1614" s="10" t="n">
        <v>5</v>
      </c>
      <c r="E1614" s="11" t="n">
        <v>0.0013</v>
      </c>
      <c r="F1614" s="9" t="n">
        <v>71841000000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아이디피 (332370)</t>
        </is>
      </c>
      <c r="B1615" t="inlineStr">
        <is>
          <t>컴퓨터 및 주변장치 제조업</t>
        </is>
      </c>
      <c r="C1615" s="7" t="n">
        <v>5410</v>
      </c>
      <c r="D1615" s="5" t="n">
        <v>-70</v>
      </c>
      <c r="E1615" s="13" t="n">
        <v>-0.0128</v>
      </c>
      <c r="F1615" s="7" t="n">
        <v>71810857660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디에스엠 (104040)</t>
        </is>
      </c>
      <c r="B1616" s="8" t="inlineStr">
        <is>
          <t>자동차 신품 부품 제조업</t>
        </is>
      </c>
      <c r="C1616" s="9" t="n">
        <v>2670</v>
      </c>
      <c r="D1616" s="10" t="n">
        <v>-90</v>
      </c>
      <c r="E1616" s="11" t="n">
        <v>-0.0326</v>
      </c>
      <c r="F1616" s="9" t="n">
        <v>71592218550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동원모빌리티 (018500)</t>
        </is>
      </c>
      <c r="B1617" t="inlineStr">
        <is>
          <t>자동차 신품 부품 제조업</t>
        </is>
      </c>
      <c r="C1617" s="7" t="n">
        <v>1531</v>
      </c>
      <c r="D1617" s="5" t="n">
        <v>12</v>
      </c>
      <c r="E1617" s="13" t="n">
        <v>0.007900000000000001</v>
      </c>
      <c r="F1617" s="7" t="n">
        <v>71581802423</v>
      </c>
      <c r="G1617" s="5" t="n">
        <v>-6124000</v>
      </c>
      <c r="H1617" s="5" t="n">
        <v>-4000</v>
      </c>
      <c r="I1617" s="6" t="n">
        <v>-8.555246993937516e-05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1258</v>
      </c>
      <c r="D1618" s="10" t="n">
        <v>-8</v>
      </c>
      <c r="E1618" s="11" t="n">
        <v>-0.0063</v>
      </c>
      <c r="F1618" s="9" t="n">
        <v>71488472930</v>
      </c>
      <c r="G1618" s="10" t="n">
        <v>-2516000</v>
      </c>
      <c r="H1618" s="10" t="n">
        <v>-2000</v>
      </c>
      <c r="I1618" s="12" t="n">
        <v>-3.519448516495259e-05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우신시스템 (017370)</t>
        </is>
      </c>
      <c r="B1619" t="inlineStr">
        <is>
          <t>특수 목적용 기계 제조업</t>
        </is>
      </c>
      <c r="C1619" s="7" t="n">
        <v>3900</v>
      </c>
      <c r="D1619" s="5" t="n">
        <v>-130</v>
      </c>
      <c r="E1619" s="13" t="n">
        <v>-0.0323</v>
      </c>
      <c r="F1619" s="7" t="n">
        <v>71424810600</v>
      </c>
      <c r="G1619" s="5" t="n">
        <v>-3900000</v>
      </c>
      <c r="H1619" s="5" t="n">
        <v>-1000</v>
      </c>
      <c r="I1619" s="6" t="n">
        <v>-5.460287492872959e-05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KT지니뮤직 (043610)</t>
        </is>
      </c>
      <c r="B1620" s="8" t="inlineStr">
        <is>
          <t>영상·오디오물 제공 서비스업</t>
        </is>
      </c>
      <c r="C1620" s="9" t="n">
        <v>1229</v>
      </c>
      <c r="D1620" s="10" t="n">
        <v>-5</v>
      </c>
      <c r="E1620" s="11" t="n">
        <v>-0.004099999999999999</v>
      </c>
      <c r="F1620" s="9" t="n">
        <v>71423873302</v>
      </c>
      <c r="G1620" s="10" t="n">
        <v>-2458000</v>
      </c>
      <c r="H1620" s="10" t="n">
        <v>-2000</v>
      </c>
      <c r="I1620" s="12" t="n">
        <v>-3.441426355592468e-05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코오롱인더우 (120115)</t>
        </is>
      </c>
      <c r="B1621" t="inlineStr">
        <is>
          <t>미분류</t>
        </is>
      </c>
      <c r="C1621" s="7" t="n">
        <v>25800</v>
      </c>
      <c r="D1621" s="5" t="n">
        <v>200</v>
      </c>
      <c r="E1621" s="13" t="n">
        <v>0.007800000000000001</v>
      </c>
      <c r="F1621" s="7" t="n">
        <v>71410788000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신일제약 (012790)</t>
        </is>
      </c>
      <c r="B1622" s="8" t="inlineStr">
        <is>
          <t>의약품 제조업</t>
        </is>
      </c>
      <c r="C1622" s="9" t="n">
        <v>5950</v>
      </c>
      <c r="D1622" s="10" t="n">
        <v>-20</v>
      </c>
      <c r="E1622" s="11" t="n">
        <v>-0.0034</v>
      </c>
      <c r="F1622" s="9" t="n">
        <v>71319169250</v>
      </c>
      <c r="G1622" s="10" t="n">
        <v>-11900000</v>
      </c>
      <c r="H1622" s="10" t="n">
        <v>-2000</v>
      </c>
      <c r="I1622" s="12" t="n">
        <v>-0.0001668555610664239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아이티센엔텍 (010280)</t>
        </is>
      </c>
      <c r="B1623" t="inlineStr">
        <is>
          <t>컴퓨터 프로그래밍, 시스템 통합 및 관리업</t>
        </is>
      </c>
      <c r="C1623" s="7" t="n">
        <v>5470</v>
      </c>
      <c r="D1623" s="5" t="n">
        <v>-20</v>
      </c>
      <c r="E1623" s="13" t="n">
        <v>-0.0036</v>
      </c>
      <c r="F1623" s="7" t="n">
        <v>71245420790</v>
      </c>
      <c r="G1623" s="5" t="n">
        <v>-16410000</v>
      </c>
      <c r="H1623" s="5" t="n">
        <v>-3000</v>
      </c>
      <c r="I1623" s="6" t="n">
        <v>-0.0002303305927319796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2165</v>
      </c>
      <c r="D1624" s="10" t="n">
        <v>-5</v>
      </c>
      <c r="E1624" s="11" t="n">
        <v>-0.0023</v>
      </c>
      <c r="F1624" s="9" t="n">
        <v>71222111085</v>
      </c>
      <c r="G1624" s="10" t="n">
        <v>-10825000</v>
      </c>
      <c r="H1624" s="10" t="n">
        <v>-5000</v>
      </c>
      <c r="I1624" s="12" t="n">
        <v>-0.0001519893167317227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디지틀조선 (033130)</t>
        </is>
      </c>
      <c r="B1625" t="inlineStr">
        <is>
          <t>자료처리, 호스팅, 포털 및 기타 인터넷 정보매개 서비스업</t>
        </is>
      </c>
      <c r="C1625" s="7" t="n">
        <v>1917</v>
      </c>
      <c r="D1625" s="5" t="n">
        <v>-26</v>
      </c>
      <c r="E1625" s="13" t="n">
        <v>-0.0134</v>
      </c>
      <c r="F1625" s="7" t="n">
        <v>71149966839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한국내화 (010040)</t>
        </is>
      </c>
      <c r="B1626" s="8" t="inlineStr">
        <is>
          <t>내화, 비내화 요업제품 제조업</t>
        </is>
      </c>
      <c r="C1626" s="9" t="n">
        <v>1728</v>
      </c>
      <c r="D1626" s="10" t="n">
        <v>3</v>
      </c>
      <c r="E1626" s="11" t="n">
        <v>0.0017</v>
      </c>
      <c r="F1626" s="9" t="n">
        <v>70963883136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유라테크 (048430)</t>
        </is>
      </c>
      <c r="B1627" t="inlineStr">
        <is>
          <t>전동기, 발전기 및 전기 변환 · 공급 · 제어 장치 제조업</t>
        </is>
      </c>
      <c r="C1627" s="7" t="n">
        <v>6160</v>
      </c>
      <c r="D1627" s="5" t="n">
        <v>-40</v>
      </c>
      <c r="E1627" s="13" t="n">
        <v>-0.006500000000000001</v>
      </c>
      <c r="F1627" s="7" t="n">
        <v>70963200000</v>
      </c>
      <c r="G1627" s="5" t="n">
        <v>6160000</v>
      </c>
      <c r="H1627" s="5" t="n">
        <v>1000</v>
      </c>
      <c r="I1627" s="6" t="n">
        <v>8.680555555555556e-05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KNN (058400)</t>
        </is>
      </c>
      <c r="B1628" s="8" t="inlineStr">
        <is>
          <t>텔레비전 방송업</t>
        </is>
      </c>
      <c r="C1628" s="9" t="n">
        <v>5350</v>
      </c>
      <c r="D1628" s="10" t="n">
        <v>-60</v>
      </c>
      <c r="E1628" s="11" t="n">
        <v>-0.0111</v>
      </c>
      <c r="F1628" s="9" t="n">
        <v>70849900200</v>
      </c>
      <c r="G1628" s="10" t="n">
        <v>-5350000</v>
      </c>
      <c r="H1628" s="10" t="n">
        <v>-1000</v>
      </c>
      <c r="I1628" s="12" t="n">
        <v>-7.551175068557119e-05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피엠티 (147760)</t>
        </is>
      </c>
      <c r="B1629" t="inlineStr">
        <is>
          <t>측정, 시험, 항해, 제어 및 기타 정밀기기 제조업; 광학기기 제외</t>
        </is>
      </c>
      <c r="C1629" s="7" t="n">
        <v>3535</v>
      </c>
      <c r="D1629" s="5" t="n">
        <v>185</v>
      </c>
      <c r="E1629" s="13" t="n">
        <v>0.0552</v>
      </c>
      <c r="F1629" s="7" t="n">
        <v>70700000000</v>
      </c>
      <c r="G1629" s="5" t="n">
        <v>28280000</v>
      </c>
      <c r="H1629" s="5" t="n">
        <v>8000</v>
      </c>
      <c r="I1629" s="6" t="n">
        <v>0.0004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이엠텍 (091120)</t>
        </is>
      </c>
      <c r="B1630" s="8" t="inlineStr">
        <is>
          <t>전자부품 제조업</t>
        </is>
      </c>
      <c r="C1630" s="9" t="n">
        <v>4125</v>
      </c>
      <c r="D1630" s="10" t="n">
        <v>-125</v>
      </c>
      <c r="E1630" s="11" t="n">
        <v>-0.0294</v>
      </c>
      <c r="F1630" s="9" t="n">
        <v>70673361000</v>
      </c>
      <c r="G1630" s="10" t="n">
        <v>-4125000</v>
      </c>
      <c r="H1630" s="10" t="n">
        <v>-1000</v>
      </c>
      <c r="I1630" s="12" t="n">
        <v>-5.836711232680726e-05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옵티팜 (153710)</t>
        </is>
      </c>
      <c r="B1631" t="inlineStr">
        <is>
          <t>의료용품 및 기타 의약 관련제품 제조업</t>
        </is>
      </c>
      <c r="C1631" s="7" t="n">
        <v>4815</v>
      </c>
      <c r="D1631" s="5" t="n">
        <v>0</v>
      </c>
      <c r="E1631" s="13" t="n">
        <v>0</v>
      </c>
      <c r="F1631" s="7" t="n">
        <v>70635847770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특수건설 (026150)</t>
        </is>
      </c>
      <c r="B1632" s="8" t="inlineStr">
        <is>
          <t>토목 건설업</t>
        </is>
      </c>
      <c r="C1632" s="9" t="n">
        <v>4015</v>
      </c>
      <c r="D1632" s="10" t="n">
        <v>90</v>
      </c>
      <c r="E1632" s="11" t="n">
        <v>0.0229</v>
      </c>
      <c r="F1632" s="9" t="n">
        <v>70448518965</v>
      </c>
      <c r="G1632" s="10" t="n">
        <v>-4015000</v>
      </c>
      <c r="H1632" s="10" t="n">
        <v>-1000</v>
      </c>
      <c r="I1632" s="12" t="n">
        <v>-5.699197171192086e-05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크리스에프앤씨 (110790)</t>
        </is>
      </c>
      <c r="B1633" t="inlineStr">
        <is>
          <t>봉제의복 제조업</t>
        </is>
      </c>
      <c r="C1633" s="7" t="n">
        <v>2995</v>
      </c>
      <c r="D1633" s="5" t="n">
        <v>95</v>
      </c>
      <c r="E1633" s="13" t="n">
        <v>0.0328</v>
      </c>
      <c r="F1633" s="7" t="n">
        <v>70175725200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잉크테크 (049550)</t>
        </is>
      </c>
      <c r="B1634" s="8" t="inlineStr">
        <is>
          <t>기타 화학제품 제조업</t>
        </is>
      </c>
      <c r="C1634" s="9" t="n">
        <v>3575</v>
      </c>
      <c r="D1634" s="10" t="n">
        <v>75</v>
      </c>
      <c r="E1634" s="11" t="n">
        <v>0.0214</v>
      </c>
      <c r="F1634" s="9" t="n">
        <v>70092440275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5570</v>
      </c>
      <c r="D1635" s="5" t="n">
        <v>0</v>
      </c>
      <c r="E1635" s="13" t="n">
        <v>0</v>
      </c>
      <c r="F1635" s="7" t="n">
        <v>70064729220</v>
      </c>
      <c r="G1635" s="5" t="n">
        <v>-5570000</v>
      </c>
      <c r="H1635" s="5" t="n">
        <v>-1000</v>
      </c>
      <c r="I1635" s="6" t="n">
        <v>-7.949791659809972e-05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국제약품 (002720)</t>
        </is>
      </c>
      <c r="B1636" s="8" t="inlineStr">
        <is>
          <t>의약품 제조업</t>
        </is>
      </c>
      <c r="C1636" s="9" t="n">
        <v>3310</v>
      </c>
      <c r="D1636" s="10" t="n">
        <v>-45</v>
      </c>
      <c r="E1636" s="11" t="n">
        <v>-0.0134</v>
      </c>
      <c r="F1636" s="9" t="n">
        <v>70039043920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아미코젠 (092040)</t>
        </is>
      </c>
      <c r="B1637" t="inlineStr">
        <is>
          <t>기타 식품 제조업</t>
        </is>
      </c>
      <c r="C1637" s="7" t="n">
        <v>991</v>
      </c>
      <c r="D1637" s="5" t="n">
        <v>21</v>
      </c>
      <c r="E1637" s="13" t="n">
        <v>0.0216</v>
      </c>
      <c r="F1637" s="7" t="n">
        <v>70019488517</v>
      </c>
      <c r="G1637" s="5" t="n">
        <v>24775000</v>
      </c>
      <c r="H1637" s="5" t="n">
        <v>25000</v>
      </c>
      <c r="I1637" s="6" t="n">
        <v>0.0003538300625258765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삼정펄프 (009770)</t>
        </is>
      </c>
      <c r="B1638" s="8" t="inlineStr">
        <is>
          <t>펄프, 종이 및 판지 제조업</t>
        </is>
      </c>
      <c r="C1638" s="9" t="n">
        <v>28000</v>
      </c>
      <c r="D1638" s="10" t="n">
        <v>-500</v>
      </c>
      <c r="E1638" s="11" t="n">
        <v>-0.0175</v>
      </c>
      <c r="F1638" s="9" t="n">
        <v>69999188000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휴비스 (079980)</t>
        </is>
      </c>
      <c r="B1639" t="inlineStr">
        <is>
          <t>화학섬유 제조업</t>
        </is>
      </c>
      <c r="C1639" s="7" t="n">
        <v>2025</v>
      </c>
      <c r="D1639" s="5" t="n">
        <v>-65</v>
      </c>
      <c r="E1639" s="13" t="n">
        <v>-0.0311</v>
      </c>
      <c r="F1639" s="7" t="n">
        <v>69862500000</v>
      </c>
      <c r="G1639" s="5" t="n">
        <v>-4050000</v>
      </c>
      <c r="H1639" s="5" t="n">
        <v>-2000</v>
      </c>
      <c r="I1639" s="6" t="n">
        <v>-5.797101449275363e-05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해성에어로보틱스 (059270)</t>
        </is>
      </c>
      <c r="B1640" s="8" t="inlineStr">
        <is>
          <t>기타 금속 가공제품 제조업</t>
        </is>
      </c>
      <c r="C1640" s="9" t="n">
        <v>6250</v>
      </c>
      <c r="D1640" s="10" t="n">
        <v>-80</v>
      </c>
      <c r="E1640" s="11" t="n">
        <v>-0.0126</v>
      </c>
      <c r="F1640" s="9" t="n">
        <v>69783118750</v>
      </c>
      <c r="G1640" s="10" t="n">
        <v>-6250000</v>
      </c>
      <c r="H1640" s="10" t="n">
        <v>-1000</v>
      </c>
      <c r="I1640" s="12" t="n">
        <v>-8.956320829383969e-05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알트 (459550)</t>
        </is>
      </c>
      <c r="B1641" t="inlineStr">
        <is>
          <t>통신 및 방송 장비 제조업</t>
        </is>
      </c>
      <c r="C1641" s="7" t="n">
        <v>2765</v>
      </c>
      <c r="D1641" s="5" t="n">
        <v>190</v>
      </c>
      <c r="E1641" s="13" t="n">
        <v>0.0738</v>
      </c>
      <c r="F1641" s="7" t="n">
        <v>69735404165</v>
      </c>
      <c r="G1641" s="5" t="n">
        <v>121660000</v>
      </c>
      <c r="H1641" s="5" t="n">
        <v>44000</v>
      </c>
      <c r="I1641" s="6" t="n">
        <v>0.001744594463267782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센코 (347000)</t>
        </is>
      </c>
      <c r="B1642" s="8" t="inlineStr">
        <is>
          <t>측정, 시험, 항해, 제어 및 기타 정밀기기 제조업; 광학기기 제외</t>
        </is>
      </c>
      <c r="C1642" s="9" t="n">
        <v>1843</v>
      </c>
      <c r="D1642" s="10" t="n">
        <v>15</v>
      </c>
      <c r="E1642" s="11" t="n">
        <v>0.008199999999999999</v>
      </c>
      <c r="F1642" s="9" t="n">
        <v>69685389178</v>
      </c>
      <c r="G1642" s="10" t="n">
        <v>1843000</v>
      </c>
      <c r="H1642" s="10" t="n">
        <v>1000</v>
      </c>
      <c r="I1642" s="12" t="n">
        <v>2.644743785949672e-05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1015</v>
      </c>
      <c r="D1643" s="5" t="n">
        <v>-3</v>
      </c>
      <c r="E1643" s="13" t="n">
        <v>-0.0029</v>
      </c>
      <c r="F1643" s="7" t="n">
        <v>69575733815</v>
      </c>
      <c r="G1643" s="5" t="n">
        <v>-5075000</v>
      </c>
      <c r="H1643" s="5" t="n">
        <v>-5000</v>
      </c>
      <c r="I1643" s="6" t="n">
        <v>-7.294209808112536e-05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지아이텍 (382480)</t>
        </is>
      </c>
      <c r="B1644" s="8" t="inlineStr">
        <is>
          <t>특수 목적용 기계 제조업</t>
        </is>
      </c>
      <c r="C1644" s="9" t="n">
        <v>1764</v>
      </c>
      <c r="D1644" s="10" t="n">
        <v>-65</v>
      </c>
      <c r="E1644" s="11" t="n">
        <v>-0.0355</v>
      </c>
      <c r="F1644" s="9" t="n">
        <v>69425994960</v>
      </c>
      <c r="G1644" s="10" t="n">
        <v>-3528000</v>
      </c>
      <c r="H1644" s="10" t="n">
        <v>-2000</v>
      </c>
      <c r="I1644" s="12" t="n">
        <v>-5.081670060375322e-05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대창솔루션 (096350)</t>
        </is>
      </c>
      <c r="B1645" t="inlineStr">
        <is>
          <t>구조용 금속제품, 탱크 및 증기발생기 제조업</t>
        </is>
      </c>
      <c r="C1645" s="7" t="n">
        <v>1883</v>
      </c>
      <c r="D1645" s="5" t="n">
        <v>-25</v>
      </c>
      <c r="E1645" s="13" t="n">
        <v>-0.0131</v>
      </c>
      <c r="F1645" s="7" t="n">
        <v>69397516846</v>
      </c>
      <c r="G1645" s="5" t="n">
        <v>3766000</v>
      </c>
      <c r="H1645" s="5" t="n">
        <v>2000</v>
      </c>
      <c r="I1645" s="6" t="n">
        <v>5.426707137601377e-05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아모레퍼시픽홀딩스우 (002795)</t>
        </is>
      </c>
      <c r="B1646" s="8" t="inlineStr">
        <is>
          <t>미분류</t>
        </is>
      </c>
      <c r="C1646" s="9" t="n">
        <v>10845</v>
      </c>
      <c r="D1646" s="10" t="n">
        <v>-235</v>
      </c>
      <c r="E1646" s="11" t="n">
        <v>-0.0212</v>
      </c>
      <c r="F1646" s="9" t="n">
        <v>69203810340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디에이테크놀로지 (196490)</t>
        </is>
      </c>
      <c r="B1647" t="inlineStr">
        <is>
          <t>특수 목적용 기계 제조업</t>
        </is>
      </c>
      <c r="C1647" s="7" t="n">
        <v>6090</v>
      </c>
      <c r="D1647" s="5" t="n">
        <v>0</v>
      </c>
      <c r="E1647" s="13" t="n">
        <v>0</v>
      </c>
      <c r="F1647" s="7" t="n">
        <v>69131518050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지구홀딩스 (221800)</t>
        </is>
      </c>
      <c r="B1648" s="8" t="inlineStr">
        <is>
          <t>기타 과학기술 서비스업</t>
        </is>
      </c>
      <c r="C1648" s="9" t="n">
        <v>4230</v>
      </c>
      <c r="D1648" s="10" t="n">
        <v>-50</v>
      </c>
      <c r="E1648" s="11" t="n">
        <v>-0.0117</v>
      </c>
      <c r="F1648" s="9" t="n">
        <v>69028739730</v>
      </c>
      <c r="G1648" s="10" t="n">
        <v>-4230000</v>
      </c>
      <c r="H1648" s="10" t="n">
        <v>-1000</v>
      </c>
      <c r="I1648" s="12" t="n">
        <v>-6.127882410348621e-05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테이팩스 (055490)</t>
        </is>
      </c>
      <c r="B1649" t="inlineStr">
        <is>
          <t>플라스틱제품 제조업</t>
        </is>
      </c>
      <c r="C1649" s="7" t="n">
        <v>14370</v>
      </c>
      <c r="D1649" s="5" t="n">
        <v>-250</v>
      </c>
      <c r="E1649" s="13" t="n">
        <v>-0.0171</v>
      </c>
      <c r="F1649" s="7" t="n">
        <v>68784160500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4130</v>
      </c>
      <c r="D1650" s="10" t="n">
        <v>-30</v>
      </c>
      <c r="E1650" s="11" t="n">
        <v>-0.0072</v>
      </c>
      <c r="F1650" s="9" t="n">
        <v>68654200090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레뷰코퍼레이션 (443250)</t>
        </is>
      </c>
      <c r="B1651" t="inlineStr">
        <is>
          <t>광고업</t>
        </is>
      </c>
      <c r="C1651" s="7" t="n">
        <v>6350</v>
      </c>
      <c r="D1651" s="5" t="n">
        <v>-70</v>
      </c>
      <c r="E1651" s="13" t="n">
        <v>-0.0109</v>
      </c>
      <c r="F1651" s="7" t="n">
        <v>68642337950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레몬헬스케어 (365660)</t>
        </is>
      </c>
      <c r="B1652" s="8" t="inlineStr">
        <is>
          <t>소프트웨어 개발 및 공급업</t>
        </is>
      </c>
      <c r="C1652" s="9" t="n">
        <v>5100</v>
      </c>
      <c r="D1652" s="10" t="n">
        <v>-330</v>
      </c>
      <c r="E1652" s="11" t="n">
        <v>-0.0608</v>
      </c>
      <c r="F1652" s="9" t="n">
        <v>68623350900</v>
      </c>
      <c r="G1652" s="10" t="n">
        <v>-5100000</v>
      </c>
      <c r="H1652" s="10" t="n">
        <v>-1000</v>
      </c>
      <c r="I1652" s="12" t="n">
        <v>-7.431872581436417e-05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셀바스헬스케어 (208370)</t>
        </is>
      </c>
      <c r="B1653" t="inlineStr">
        <is>
          <t>의료용 기기 제조업</t>
        </is>
      </c>
      <c r="C1653" s="7" t="n">
        <v>2665</v>
      </c>
      <c r="D1653" s="5" t="n">
        <v>-35</v>
      </c>
      <c r="E1653" s="13" t="n">
        <v>-0.013</v>
      </c>
      <c r="F1653" s="7" t="n">
        <v>68598603060</v>
      </c>
      <c r="G1653" s="5" t="n">
        <v>-2665000</v>
      </c>
      <c r="H1653" s="5" t="n">
        <v>-1000</v>
      </c>
      <c r="I1653" s="6" t="n">
        <v>-3.884918760909823e-05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머큐리 (100590)</t>
        </is>
      </c>
      <c r="B1654" s="8" t="inlineStr">
        <is>
          <t>통신 및 방송 장비 제조업</t>
        </is>
      </c>
      <c r="C1654" s="9" t="n">
        <v>3990</v>
      </c>
      <c r="D1654" s="10" t="n">
        <v>-150</v>
      </c>
      <c r="E1654" s="11" t="n">
        <v>-0.0362</v>
      </c>
      <c r="F1654" s="9" t="n">
        <v>68386784550</v>
      </c>
      <c r="G1654" s="10" t="n">
        <v>55860000</v>
      </c>
      <c r="H1654" s="10" t="n">
        <v>14000</v>
      </c>
      <c r="I1654" s="12" t="n">
        <v>0.0008168244839638391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이엔셀 (456070)</t>
        </is>
      </c>
      <c r="B1655" t="inlineStr">
        <is>
          <t>기초 의약물질 제조업</t>
        </is>
      </c>
      <c r="C1655" s="7" t="n">
        <v>6200</v>
      </c>
      <c r="D1655" s="5" t="n">
        <v>40</v>
      </c>
      <c r="E1655" s="13" t="n">
        <v>0.006500000000000001</v>
      </c>
      <c r="F1655" s="7" t="n">
        <v>68383005400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유니테크노 (241690)</t>
        </is>
      </c>
      <c r="B1656" s="8" t="inlineStr">
        <is>
          <t>자동차 신품 부품 제조업</t>
        </is>
      </c>
      <c r="C1656" s="9" t="n">
        <v>2785</v>
      </c>
      <c r="D1656" s="10" t="n">
        <v>-35</v>
      </c>
      <c r="E1656" s="11" t="n">
        <v>-0.0124</v>
      </c>
      <c r="F1656" s="9" t="n">
        <v>68150916210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4475</v>
      </c>
      <c r="D1657" s="5" t="n">
        <v>-65</v>
      </c>
      <c r="E1657" s="13" t="n">
        <v>-0.0143</v>
      </c>
      <c r="F1657" s="7" t="n">
        <v>67887987500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휴마시스 (205470)</t>
        </is>
      </c>
      <c r="B1658" s="8" t="inlineStr">
        <is>
          <t>의료용품 및 기타 의약 관련제품 제조업</t>
        </is>
      </c>
      <c r="C1658" s="9" t="n">
        <v>2750</v>
      </c>
      <c r="D1658" s="10" t="n">
        <v>-105</v>
      </c>
      <c r="E1658" s="11" t="n">
        <v>-0.0368</v>
      </c>
      <c r="F1658" s="9" t="n">
        <v>67856252750</v>
      </c>
      <c r="G1658" s="10" t="n">
        <v>-8250000</v>
      </c>
      <c r="H1658" s="10" t="n">
        <v>-3000</v>
      </c>
      <c r="I1658" s="12" t="n">
        <v>-0.0001215805421851857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레이저쎌 (412350)</t>
        </is>
      </c>
      <c r="B1659" t="inlineStr">
        <is>
          <t>특수 목적용 기계 제조업</t>
        </is>
      </c>
      <c r="C1659" s="7" t="n">
        <v>4645</v>
      </c>
      <c r="D1659" s="5" t="n">
        <v>50</v>
      </c>
      <c r="E1659" s="13" t="n">
        <v>0.0109</v>
      </c>
      <c r="F1659" s="7" t="n">
        <v>67831134735</v>
      </c>
      <c r="G1659" s="5" t="n">
        <v>-23225000</v>
      </c>
      <c r="H1659" s="5" t="n">
        <v>-5000</v>
      </c>
      <c r="I1659" s="6" t="n">
        <v>-0.000342394389991182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수젠텍 (253840)</t>
        </is>
      </c>
      <c r="B1660" s="8" t="inlineStr">
        <is>
          <t>의료용품 및 기타 의약 관련제품 제조업</t>
        </is>
      </c>
      <c r="C1660" s="9" t="n">
        <v>4045</v>
      </c>
      <c r="D1660" s="10" t="n">
        <v>-130</v>
      </c>
      <c r="E1660" s="11" t="n">
        <v>-0.0311</v>
      </c>
      <c r="F1660" s="9" t="n">
        <v>67726244000</v>
      </c>
      <c r="G1660" s="10" t="n">
        <v>-4045000</v>
      </c>
      <c r="H1660" s="10" t="n">
        <v>-1000</v>
      </c>
      <c r="I1660" s="12" t="n">
        <v>-5.972573940465384e-05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제일연마 (001560)</t>
        </is>
      </c>
      <c r="B1661" t="inlineStr">
        <is>
          <t>기타 비금속 광물제품 제조업</t>
        </is>
      </c>
      <c r="C1661" s="7" t="n">
        <v>8910</v>
      </c>
      <c r="D1661" s="5" t="n">
        <v>0</v>
      </c>
      <c r="E1661" s="13" t="n">
        <v>0</v>
      </c>
      <c r="F1661" s="7" t="n">
        <v>67716000000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엔젯 (419080)</t>
        </is>
      </c>
      <c r="B1662" s="8" t="inlineStr">
        <is>
          <t>특수 목적용 기계 제조업</t>
        </is>
      </c>
      <c r="C1662" s="9" t="n">
        <v>6210</v>
      </c>
      <c r="D1662" s="10" t="n">
        <v>-190</v>
      </c>
      <c r="E1662" s="11" t="n">
        <v>-0.0297</v>
      </c>
      <c r="F1662" s="9" t="n">
        <v>67513983570</v>
      </c>
      <c r="G1662" s="10" t="n">
        <v>-18630000</v>
      </c>
      <c r="H1662" s="10" t="n">
        <v>-3000</v>
      </c>
      <c r="I1662" s="12" t="n">
        <v>-0.0002759428345786174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4550</v>
      </c>
      <c r="D1663" s="5" t="n">
        <v>80</v>
      </c>
      <c r="E1663" s="13" t="n">
        <v>0.0179</v>
      </c>
      <c r="F1663" s="7" t="n">
        <v>67453750000</v>
      </c>
      <c r="G1663" s="5" t="n">
        <v>-9100000</v>
      </c>
      <c r="H1663" s="5" t="n">
        <v>-2000</v>
      </c>
      <c r="I1663" s="6" t="n">
        <v>-0.0001349072512647555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4985</v>
      </c>
      <c r="D1664" s="10" t="n">
        <v>-15</v>
      </c>
      <c r="E1664" s="11" t="n">
        <v>-0.003</v>
      </c>
      <c r="F1664" s="9" t="n">
        <v>67369827365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트루엔 (417790)</t>
        </is>
      </c>
      <c r="B1665" t="inlineStr">
        <is>
          <t>영상 및 음향기기 제조업</t>
        </is>
      </c>
      <c r="C1665" s="7" t="n">
        <v>6420</v>
      </c>
      <c r="D1665" s="5" t="n">
        <v>60</v>
      </c>
      <c r="E1665" s="13" t="n">
        <v>0.009399999999999999</v>
      </c>
      <c r="F1665" s="7" t="n">
        <v>67207070220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한켐 (457370)</t>
        </is>
      </c>
      <c r="B1666" s="8" t="inlineStr">
        <is>
          <t>기초 화학물질 제조업</t>
        </is>
      </c>
      <c r="C1666" s="9" t="n">
        <v>8330</v>
      </c>
      <c r="D1666" s="10" t="n">
        <v>-520</v>
      </c>
      <c r="E1666" s="11" t="n">
        <v>-0.0588</v>
      </c>
      <c r="F1666" s="9" t="n">
        <v>67199226220</v>
      </c>
      <c r="G1666" s="10" t="n">
        <v>16660000</v>
      </c>
      <c r="H1666" s="10" t="n">
        <v>2000</v>
      </c>
      <c r="I1666" s="12" t="n">
        <v>0.0002479195213566553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블랙야크아이앤씨 (478560)</t>
        </is>
      </c>
      <c r="B1667" t="inlineStr">
        <is>
          <t>신발 및 신발 부분품 제조업</t>
        </is>
      </c>
      <c r="C1667" s="7" t="n">
        <v>2600</v>
      </c>
      <c r="D1667" s="5" t="n">
        <v>-105</v>
      </c>
      <c r="E1667" s="13" t="n">
        <v>-0.0388</v>
      </c>
      <c r="F1667" s="7" t="n">
        <v>67158774800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위메이드플레이 (123420)</t>
        </is>
      </c>
      <c r="B1668" s="8" t="inlineStr">
        <is>
          <t>소프트웨어 개발 및 공급업</t>
        </is>
      </c>
      <c r="C1668" s="9" t="n">
        <v>6410</v>
      </c>
      <c r="D1668" s="10" t="n">
        <v>-150</v>
      </c>
      <c r="E1668" s="11" t="n">
        <v>-0.0229</v>
      </c>
      <c r="F1668" s="9" t="n">
        <v>66670672810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바이오스마트 (038460)</t>
        </is>
      </c>
      <c r="B1669" t="inlineStr">
        <is>
          <t>전자부품 제조업</t>
        </is>
      </c>
      <c r="C1669" s="7" t="n">
        <v>2635</v>
      </c>
      <c r="D1669" s="5" t="n">
        <v>-245</v>
      </c>
      <c r="E1669" s="13" t="n">
        <v>-0.0851</v>
      </c>
      <c r="F1669" s="7" t="n">
        <v>66598418170</v>
      </c>
      <c r="G1669" s="5" t="n">
        <v>-89590000</v>
      </c>
      <c r="H1669" s="5" t="n">
        <v>-34000</v>
      </c>
      <c r="I1669" s="6" t="n">
        <v>-0.0013452271459558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스마트레이더시스템 (424960)</t>
        </is>
      </c>
      <c r="B1670" s="8" t="inlineStr">
        <is>
          <t>측정, 시험, 항해, 제어 및 기타 정밀기기 제조업; 광학기기 제외</t>
        </is>
      </c>
      <c r="C1670" s="9" t="n">
        <v>4025</v>
      </c>
      <c r="D1670" s="10" t="n">
        <v>-135</v>
      </c>
      <c r="E1670" s="11" t="n">
        <v>-0.0325</v>
      </c>
      <c r="F1670" s="9" t="n">
        <v>66352567750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7290</v>
      </c>
      <c r="D1671" s="5" t="n">
        <v>0</v>
      </c>
      <c r="E1671" s="13" t="n">
        <v>0</v>
      </c>
      <c r="F1671" s="7" t="n">
        <v>66339000000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휴니드 (005870)</t>
        </is>
      </c>
      <c r="B1672" s="8" t="inlineStr">
        <is>
          <t>통신 및 방송 장비 제조업</t>
        </is>
      </c>
      <c r="C1672" s="9" t="n">
        <v>4695</v>
      </c>
      <c r="D1672" s="10" t="n">
        <v>100</v>
      </c>
      <c r="E1672" s="11" t="n">
        <v>0.0218</v>
      </c>
      <c r="F1672" s="9" t="n">
        <v>66274690425</v>
      </c>
      <c r="G1672" s="10" t="n">
        <v>-14085000</v>
      </c>
      <c r="H1672" s="10" t="n">
        <v>-3000</v>
      </c>
      <c r="I1672" s="12" t="n">
        <v>-0.0002125245687256637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아우토크립트 (331740)</t>
        </is>
      </c>
      <c r="B1673" t="inlineStr">
        <is>
          <t>소프트웨어 개발 및 공급업</t>
        </is>
      </c>
      <c r="C1673" s="7" t="n">
        <v>6780</v>
      </c>
      <c r="D1673" s="5" t="n">
        <v>-220</v>
      </c>
      <c r="E1673" s="13" t="n">
        <v>-0.0314</v>
      </c>
      <c r="F1673" s="7" t="n">
        <v>66111718980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현대에이치티 (039010)</t>
        </is>
      </c>
      <c r="B1674" s="8" t="inlineStr">
        <is>
          <t>통신 및 방송 장비 제조업</t>
        </is>
      </c>
      <c r="C1674" s="9" t="n">
        <v>7660</v>
      </c>
      <c r="D1674" s="10" t="n">
        <v>190</v>
      </c>
      <c r="E1674" s="11" t="n">
        <v>0.0254</v>
      </c>
      <c r="F1674" s="9" t="n">
        <v>66067500000</v>
      </c>
      <c r="G1674" s="10" t="n">
        <v>-76600000</v>
      </c>
      <c r="H1674" s="10" t="n">
        <v>-10000</v>
      </c>
      <c r="I1674" s="12" t="n">
        <v>-0.001159420289855072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인지소프트 (100030)</t>
        </is>
      </c>
      <c r="B1675" t="inlineStr">
        <is>
          <t>소프트웨어 개발 및 공급업</t>
        </is>
      </c>
      <c r="C1675" s="7" t="n">
        <v>20100</v>
      </c>
      <c r="D1675" s="5" t="n">
        <v>-250</v>
      </c>
      <c r="E1675" s="13" t="n">
        <v>-0.0123</v>
      </c>
      <c r="F1675" s="7" t="n">
        <v>66002651400</v>
      </c>
      <c r="G1675" s="5" t="n">
        <v>-20100000</v>
      </c>
      <c r="H1675" s="5" t="n">
        <v>-1000</v>
      </c>
      <c r="I1675" s="6" t="n">
        <v>-0.0003045332206154373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쿼드메디슨 (464490)</t>
        </is>
      </c>
      <c r="B1676" s="8" t="inlineStr">
        <is>
          <t>기초 의약물질 제조업</t>
        </is>
      </c>
      <c r="C1676" s="9" t="n">
        <v>5740</v>
      </c>
      <c r="D1676" s="10" t="n">
        <v>-90</v>
      </c>
      <c r="E1676" s="11" t="n">
        <v>-0.0154</v>
      </c>
      <c r="F1676" s="9" t="n">
        <v>65907328620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1486</v>
      </c>
      <c r="D1677" s="5" t="n">
        <v>4</v>
      </c>
      <c r="E1677" s="13" t="n">
        <v>0.0027</v>
      </c>
      <c r="F1677" s="7" t="n">
        <v>65803512660</v>
      </c>
      <c r="G1677" s="5" t="n">
        <v>-1486000</v>
      </c>
      <c r="H1677" s="5" t="n">
        <v>-1000</v>
      </c>
      <c r="I1677" s="6" t="n">
        <v>-2.258238109077869e-05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내츄럴엔도텍 (168330)</t>
        </is>
      </c>
      <c r="B1678" s="8" t="inlineStr">
        <is>
          <t>자연과학 및 공학 연구개발업</t>
        </is>
      </c>
      <c r="C1678" s="9" t="n">
        <v>2070</v>
      </c>
      <c r="D1678" s="10" t="n">
        <v>-45</v>
      </c>
      <c r="E1678" s="11" t="n">
        <v>-0.0213</v>
      </c>
      <c r="F1678" s="9" t="n">
        <v>65732643000</v>
      </c>
      <c r="G1678" s="10" t="n">
        <v>2070000</v>
      </c>
      <c r="H1678" s="10" t="n">
        <v>1000</v>
      </c>
      <c r="I1678" s="12" t="n">
        <v>3.149120293246081e-05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센서뷰 (321370)</t>
        </is>
      </c>
      <c r="B1679" t="inlineStr">
        <is>
          <t>전자부품 제조업</t>
        </is>
      </c>
      <c r="C1679" s="7" t="n">
        <v>1272</v>
      </c>
      <c r="D1679" s="5" t="n">
        <v>-17</v>
      </c>
      <c r="E1679" s="13" t="n">
        <v>-0.0132</v>
      </c>
      <c r="F1679" s="7" t="n">
        <v>65717760432</v>
      </c>
      <c r="G1679" s="5" t="n">
        <v>-124656000</v>
      </c>
      <c r="H1679" s="5" t="n">
        <v>-98000</v>
      </c>
      <c r="I1679" s="6" t="n">
        <v>-0.001896838832920745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원일티엔아이 (136150)</t>
        </is>
      </c>
      <c r="B1680" s="8" t="inlineStr">
        <is>
          <t>일반 목적용 기계 제조업</t>
        </is>
      </c>
      <c r="C1680" s="9" t="n">
        <v>7830</v>
      </c>
      <c r="D1680" s="10" t="n">
        <v>-300</v>
      </c>
      <c r="E1680" s="11" t="n">
        <v>-0.0369</v>
      </c>
      <c r="F1680" s="9" t="n">
        <v>65623464900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유티아이 (179900)</t>
        </is>
      </c>
      <c r="B1681" t="inlineStr">
        <is>
          <t>전자부품 제조업</t>
        </is>
      </c>
      <c r="C1681" s="7" t="n">
        <v>3315</v>
      </c>
      <c r="D1681" s="5" t="n">
        <v>540</v>
      </c>
      <c r="E1681" s="13" t="n">
        <v>0.1946</v>
      </c>
      <c r="F1681" s="7" t="n">
        <v>65605215780</v>
      </c>
      <c r="G1681" s="5" t="n">
        <v>-344760000</v>
      </c>
      <c r="H1681" s="5" t="n">
        <v>-104000</v>
      </c>
      <c r="I1681" s="6" t="n">
        <v>-0.005255069980352102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3175</v>
      </c>
      <c r="D1682" s="10" t="n">
        <v>-25</v>
      </c>
      <c r="E1682" s="11" t="n">
        <v>-0.007800000000000001</v>
      </c>
      <c r="F1682" s="9" t="n">
        <v>65366900000</v>
      </c>
      <c r="G1682" s="10" t="n">
        <v>3175000</v>
      </c>
      <c r="H1682" s="10" t="n">
        <v>1000</v>
      </c>
      <c r="I1682" s="12" t="n">
        <v>4.857198367981349e-05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티플랙스 (081150)</t>
        </is>
      </c>
      <c r="B1683" t="inlineStr">
        <is>
          <t>1차 비철금속 제조업</t>
        </is>
      </c>
      <c r="C1683" s="7" t="n">
        <v>2690</v>
      </c>
      <c r="D1683" s="5" t="n">
        <v>-40</v>
      </c>
      <c r="E1683" s="13" t="n">
        <v>-0.0147</v>
      </c>
      <c r="F1683" s="7" t="n">
        <v>65282001380</v>
      </c>
      <c r="G1683" s="5" t="n">
        <v>-2690000</v>
      </c>
      <c r="H1683" s="5" t="n">
        <v>-1000</v>
      </c>
      <c r="I1683" s="6" t="n">
        <v>-4.120584453809526e-05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국순당 (043650)</t>
        </is>
      </c>
      <c r="B1684" s="8" t="inlineStr">
        <is>
          <t>알코올음료 제조업</t>
        </is>
      </c>
      <c r="C1684" s="9" t="n">
        <v>3655</v>
      </c>
      <c r="D1684" s="10" t="n">
        <v>-40</v>
      </c>
      <c r="E1684" s="11" t="n">
        <v>-0.0108</v>
      </c>
      <c r="F1684" s="9" t="n">
        <v>65272101120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이건홀딩스 (039020)</t>
        </is>
      </c>
      <c r="B1685" t="inlineStr">
        <is>
          <t>제재 및 목재 가공업</t>
        </is>
      </c>
      <c r="C1685" s="7" t="n">
        <v>2890</v>
      </c>
      <c r="D1685" s="5" t="n">
        <v>200</v>
      </c>
      <c r="E1685" s="13" t="n">
        <v>0.07429999999999999</v>
      </c>
      <c r="F1685" s="7" t="n">
        <v>65269809010</v>
      </c>
      <c r="G1685" s="5" t="n">
        <v>-17340000</v>
      </c>
      <c r="H1685" s="5" t="n">
        <v>-6000</v>
      </c>
      <c r="I1685" s="6" t="n">
        <v>-0.0002656664737190105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샌즈랩 (411080)</t>
        </is>
      </c>
      <c r="B1686" s="8" t="inlineStr">
        <is>
          <t>소프트웨어 개발 및 공급업</t>
        </is>
      </c>
      <c r="C1686" s="9" t="n">
        <v>4275</v>
      </c>
      <c r="D1686" s="10" t="n">
        <v>-115</v>
      </c>
      <c r="E1686" s="11" t="n">
        <v>-0.0262</v>
      </c>
      <c r="F1686" s="9" t="n">
        <v>65269152450</v>
      </c>
      <c r="G1686" s="10" t="n">
        <v>4275000</v>
      </c>
      <c r="H1686" s="10" t="n">
        <v>1000</v>
      </c>
      <c r="I1686" s="12" t="n">
        <v>6.549801613058942e-05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애드바이오텍 (179530)</t>
        </is>
      </c>
      <c r="B1687" t="inlineStr">
        <is>
          <t>의약품 제조업</t>
        </is>
      </c>
      <c r="C1687" s="7" t="n">
        <v>2420</v>
      </c>
      <c r="D1687" s="5" t="n">
        <v>320</v>
      </c>
      <c r="E1687" s="13" t="n">
        <v>0.1524</v>
      </c>
      <c r="F1687" s="7" t="n">
        <v>65219723580</v>
      </c>
      <c r="G1687" s="5" t="n">
        <v>4840000</v>
      </c>
      <c r="H1687" s="5" t="n">
        <v>2000</v>
      </c>
      <c r="I1687" s="6" t="n">
        <v>7.421067944366777e-05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5560</v>
      </c>
      <c r="D1688" s="10" t="n">
        <v>20</v>
      </c>
      <c r="E1688" s="11" t="n">
        <v>0.0036</v>
      </c>
      <c r="F1688" s="9" t="n">
        <v>65085360000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한국전자인증 (041460)</t>
        </is>
      </c>
      <c r="B1689" t="inlineStr">
        <is>
          <t>소프트웨어 개발 및 공급업</t>
        </is>
      </c>
      <c r="C1689" s="7" t="n">
        <v>3410</v>
      </c>
      <c r="D1689" s="5" t="n">
        <v>5</v>
      </c>
      <c r="E1689" s="13" t="n">
        <v>0.0015</v>
      </c>
      <c r="F1689" s="7" t="n">
        <v>64790000000</v>
      </c>
      <c r="G1689" s="5" t="n">
        <v>10230000</v>
      </c>
      <c r="H1689" s="5" t="n">
        <v>3000</v>
      </c>
      <c r="I1689" s="6" t="n">
        <v>0.0001578947368421053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인크로스 (216050)</t>
        </is>
      </c>
      <c r="B1690" s="8" t="inlineStr">
        <is>
          <t>광고업</t>
        </is>
      </c>
      <c r="C1690" s="9" t="n">
        <v>5310</v>
      </c>
      <c r="D1690" s="10" t="n">
        <v>0</v>
      </c>
      <c r="E1690" s="11" t="n">
        <v>0</v>
      </c>
      <c r="F1690" s="9" t="n">
        <v>64774682820</v>
      </c>
      <c r="G1690" s="10" t="n">
        <v>5310000</v>
      </c>
      <c r="H1690" s="10" t="n">
        <v>1000</v>
      </c>
      <c r="I1690" s="12" t="n">
        <v>8.197647242450827e-05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FSN (214270)</t>
        </is>
      </c>
      <c r="B1691" t="inlineStr">
        <is>
          <t>소프트웨어 개발 및 공급업</t>
        </is>
      </c>
      <c r="C1691" s="7" t="n">
        <v>1430</v>
      </c>
      <c r="D1691" s="5" t="n">
        <v>-5</v>
      </c>
      <c r="E1691" s="13" t="n">
        <v>-0.0035</v>
      </c>
      <c r="F1691" s="7" t="n">
        <v>64714056550</v>
      </c>
      <c r="G1691" s="5" t="n">
        <v>-2860000</v>
      </c>
      <c r="H1691" s="5" t="n">
        <v>-2000</v>
      </c>
      <c r="I1691" s="6" t="n">
        <v>-4.419441698559384e-05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녹십자엠에스 (142280)</t>
        </is>
      </c>
      <c r="B1692" s="8" t="inlineStr">
        <is>
          <t>의료용품 및 기타 의약 관련제품 제조업</t>
        </is>
      </c>
      <c r="C1692" s="9" t="n">
        <v>2700</v>
      </c>
      <c r="D1692" s="10" t="n">
        <v>-40</v>
      </c>
      <c r="E1692" s="11" t="n">
        <v>-0.0146</v>
      </c>
      <c r="F1692" s="9" t="n">
        <v>64700183700</v>
      </c>
      <c r="G1692" s="10" t="n">
        <v>-8100000</v>
      </c>
      <c r="H1692" s="10" t="n">
        <v>-3000</v>
      </c>
      <c r="I1692" s="12" t="n">
        <v>-0.000125192843926964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삼일씨엔에스 (004440)</t>
        </is>
      </c>
      <c r="B1693" t="inlineStr">
        <is>
          <t>시멘트, 석회, 플라스터 및 그 제품 제조업</t>
        </is>
      </c>
      <c r="C1693" s="7" t="n">
        <v>5080</v>
      </c>
      <c r="D1693" s="5" t="n">
        <v>20</v>
      </c>
      <c r="E1693" s="13" t="n">
        <v>0.004</v>
      </c>
      <c r="F1693" s="7" t="n">
        <v>64678290760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TJ미디어 (032540)</t>
        </is>
      </c>
      <c r="B1694" s="8" t="inlineStr">
        <is>
          <t>영상 및 음향기기 제조업</t>
        </is>
      </c>
      <c r="C1694" s="9" t="n">
        <v>3085</v>
      </c>
      <c r="D1694" s="10" t="n">
        <v>-50</v>
      </c>
      <c r="E1694" s="11" t="n">
        <v>-0.0159</v>
      </c>
      <c r="F1694" s="9" t="n">
        <v>64468519105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한국특강 (007280)</t>
        </is>
      </c>
      <c r="B1695" t="inlineStr">
        <is>
          <t>1차 철강 제조업</t>
        </is>
      </c>
      <c r="C1695" s="7" t="n">
        <v>2250</v>
      </c>
      <c r="D1695" s="5" t="n">
        <v>-45</v>
      </c>
      <c r="E1695" s="13" t="n">
        <v>-0.0196</v>
      </c>
      <c r="F1695" s="7" t="n">
        <v>64454715000</v>
      </c>
      <c r="G1695" s="5" t="n">
        <v>2250000</v>
      </c>
      <c r="H1695" s="5" t="n">
        <v>1000</v>
      </c>
      <c r="I1695" s="6" t="n">
        <v>3.490822975479761e-05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아리바이오랩 (261780)</t>
        </is>
      </c>
      <c r="B1696" s="8" t="inlineStr">
        <is>
          <t>자연과학 및 공학 연구개발업</t>
        </is>
      </c>
      <c r="C1696" s="9" t="n">
        <v>2300</v>
      </c>
      <c r="D1696" s="10" t="n">
        <v>-55</v>
      </c>
      <c r="E1696" s="11" t="n">
        <v>-0.0234</v>
      </c>
      <c r="F1696" s="9" t="n">
        <v>64431999900</v>
      </c>
      <c r="G1696" s="10" t="n">
        <v>-2300000</v>
      </c>
      <c r="H1696" s="10" t="n">
        <v>-1000</v>
      </c>
      <c r="I1696" s="12" t="n">
        <v>-3.569654835438377e-05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4050</v>
      </c>
      <c r="D1697" s="5" t="n">
        <v>-35</v>
      </c>
      <c r="E1697" s="13" t="n">
        <v>-0.0086</v>
      </c>
      <c r="F1697" s="7" t="n">
        <v>64407955950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우성머티리얼스 (011300)</t>
        </is>
      </c>
      <c r="B1698" s="8" t="inlineStr">
        <is>
          <t>직물직조 및 직물제품 제조업</t>
        </is>
      </c>
      <c r="C1698" s="9" t="n">
        <v>3725</v>
      </c>
      <c r="D1698" s="10" t="n">
        <v>120</v>
      </c>
      <c r="E1698" s="11" t="n">
        <v>0.0333</v>
      </c>
      <c r="F1698" s="9" t="n">
        <v>64214921125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HLB제넥스 (187420)</t>
        </is>
      </c>
      <c r="B1699" t="inlineStr">
        <is>
          <t>기초 의약물질 제조업</t>
        </is>
      </c>
      <c r="C1699" s="7" t="n">
        <v>1967</v>
      </c>
      <c r="D1699" s="5" t="n">
        <v>-33</v>
      </c>
      <c r="E1699" s="13" t="n">
        <v>-0.0165</v>
      </c>
      <c r="F1699" s="7" t="n">
        <v>64212610749</v>
      </c>
      <c r="G1699" s="5" t="n">
        <v>-23604000</v>
      </c>
      <c r="H1699" s="5" t="n">
        <v>-12000</v>
      </c>
      <c r="I1699" s="6" t="n">
        <v>-0.0003675913457601876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푸드웰 (005670)</t>
        </is>
      </c>
      <c r="B1700" s="8" t="inlineStr">
        <is>
          <t>과실, 채소 가공 및 저장 처리업</t>
        </is>
      </c>
      <c r="C1700" s="9" t="n">
        <v>6410</v>
      </c>
      <c r="D1700" s="10" t="n">
        <v>-280</v>
      </c>
      <c r="E1700" s="11" t="n">
        <v>-0.04190000000000001</v>
      </c>
      <c r="F1700" s="9" t="n">
        <v>64100000000</v>
      </c>
      <c r="G1700" s="10" t="n">
        <v>-38460000</v>
      </c>
      <c r="H1700" s="10" t="n">
        <v>-6000</v>
      </c>
      <c r="I1700" s="12" t="n">
        <v>-0.0005999999999999999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2790</v>
      </c>
      <c r="D1701" s="5" t="n">
        <v>-75</v>
      </c>
      <c r="E1701" s="13" t="n">
        <v>-0.0262</v>
      </c>
      <c r="F1701" s="7" t="n">
        <v>64022113260</v>
      </c>
      <c r="G1701" s="5" t="n">
        <v>2790000</v>
      </c>
      <c r="H1701" s="5" t="n">
        <v>1000</v>
      </c>
      <c r="I1701" s="6" t="n">
        <v>4.357869270371535e-05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무림페이퍼 (009200)</t>
        </is>
      </c>
      <c r="B1702" s="8" t="inlineStr">
        <is>
          <t>펄프, 종이 및 판지 제조업</t>
        </is>
      </c>
      <c r="C1702" s="9" t="n">
        <v>1534</v>
      </c>
      <c r="D1702" s="10" t="n">
        <v>-16</v>
      </c>
      <c r="E1702" s="11" t="n">
        <v>-0.0103</v>
      </c>
      <c r="F1702" s="9" t="n">
        <v>63828681540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예림당 (036000)</t>
        </is>
      </c>
      <c r="B1703" t="inlineStr">
        <is>
          <t>서적, 잡지 및 기타 인쇄물 출판업</t>
        </is>
      </c>
      <c r="C1703" s="7" t="n">
        <v>2770</v>
      </c>
      <c r="D1703" s="5" t="n">
        <v>-55</v>
      </c>
      <c r="E1703" s="13" t="n">
        <v>-0.0195</v>
      </c>
      <c r="F1703" s="7" t="n">
        <v>63804947290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6380</v>
      </c>
      <c r="D1704" s="10" t="n">
        <v>-50</v>
      </c>
      <c r="E1704" s="11" t="n">
        <v>-0.007800000000000001</v>
      </c>
      <c r="F1704" s="9" t="n">
        <v>63800000000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네오리진 (094860)</t>
        </is>
      </c>
      <c r="B1705" t="inlineStr">
        <is>
          <t>소프트웨어 개발 및 공급업</t>
        </is>
      </c>
      <c r="C1705" s="7" t="n">
        <v>1201</v>
      </c>
      <c r="D1705" s="5" t="n">
        <v>-72</v>
      </c>
      <c r="E1705" s="13" t="n">
        <v>-0.0566</v>
      </c>
      <c r="F1705" s="7" t="n">
        <v>63785126814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제이엔케이글로벌 (126880)</t>
        </is>
      </c>
      <c r="B1706" s="8" t="inlineStr">
        <is>
          <t>일반 목적용 기계 제조업</t>
        </is>
      </c>
      <c r="C1706" s="9" t="n">
        <v>2745</v>
      </c>
      <c r="D1706" s="10" t="n">
        <v>-85</v>
      </c>
      <c r="E1706" s="11" t="n">
        <v>-0.03</v>
      </c>
      <c r="F1706" s="9" t="n">
        <v>63697458735</v>
      </c>
      <c r="G1706" s="10" t="n">
        <v>10980000</v>
      </c>
      <c r="H1706" s="10" t="n">
        <v>4000</v>
      </c>
      <c r="I1706" s="12" t="n">
        <v>0.000172377363525286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비상교육 (100220)</t>
        </is>
      </c>
      <c r="B1707" t="inlineStr">
        <is>
          <t>서적, 잡지 및 기타 인쇄물 출판업</t>
        </is>
      </c>
      <c r="C1707" s="7" t="n">
        <v>4895</v>
      </c>
      <c r="D1707" s="5" t="n">
        <v>-275</v>
      </c>
      <c r="E1707" s="13" t="n">
        <v>-0.0532</v>
      </c>
      <c r="F1707" s="7" t="n">
        <v>63619047195</v>
      </c>
      <c r="G1707" s="5" t="n">
        <v>-24475000</v>
      </c>
      <c r="H1707" s="5" t="n">
        <v>-5000</v>
      </c>
      <c r="I1707" s="6" t="n">
        <v>-0.000384711828911571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코스리거글로벌 (043710)</t>
        </is>
      </c>
      <c r="B1708" s="8" t="inlineStr">
        <is>
          <t>기타 전문 도매업</t>
        </is>
      </c>
      <c r="C1708" s="9" t="n">
        <v>3670</v>
      </c>
      <c r="D1708" s="10" t="n">
        <v>-75</v>
      </c>
      <c r="E1708" s="11" t="n">
        <v>-0.02</v>
      </c>
      <c r="F1708" s="9" t="n">
        <v>63536882340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웨이브일렉트로 (095270)</t>
        </is>
      </c>
      <c r="B1709" t="inlineStr">
        <is>
          <t>측정, 시험, 항해, 제어 및 기타 정밀기기 제조업; 광학기기 제외</t>
        </is>
      </c>
      <c r="C1709" s="7" t="n">
        <v>4395</v>
      </c>
      <c r="D1709" s="5" t="n">
        <v>-25</v>
      </c>
      <c r="E1709" s="13" t="n">
        <v>-0.005699999999999999</v>
      </c>
      <c r="F1709" s="7" t="n">
        <v>63166724370</v>
      </c>
      <c r="G1709" s="5" t="n">
        <v>-8790000</v>
      </c>
      <c r="H1709" s="5" t="n">
        <v>-2000</v>
      </c>
      <c r="I1709" s="6" t="n">
        <v>-0.0001391555457033429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엔시스 (333620)</t>
        </is>
      </c>
      <c r="B1710" s="8" t="inlineStr">
        <is>
          <t>기타 전기장비 제조업</t>
        </is>
      </c>
      <c r="C1710" s="9" t="n">
        <v>5740</v>
      </c>
      <c r="D1710" s="10" t="n">
        <v>0</v>
      </c>
      <c r="E1710" s="11" t="n">
        <v>0</v>
      </c>
      <c r="F1710" s="9" t="n">
        <v>63128003400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팬스타엔터프라이즈 (054300)</t>
        </is>
      </c>
      <c r="B1711" t="inlineStr">
        <is>
          <t>일반 목적용 기계 제조업</t>
        </is>
      </c>
      <c r="C1711" s="7" t="n">
        <v>1088</v>
      </c>
      <c r="D1711" s="5" t="n">
        <v>58</v>
      </c>
      <c r="E1711" s="13" t="n">
        <v>0.0563</v>
      </c>
      <c r="F1711" s="7" t="n">
        <v>62963588160</v>
      </c>
      <c r="G1711" s="5" t="n">
        <v>30464000</v>
      </c>
      <c r="H1711" s="5" t="n">
        <v>28000</v>
      </c>
      <c r="I1711" s="6" t="n">
        <v>0.0004838351957100407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화천기계 (010660)</t>
        </is>
      </c>
      <c r="B1712" s="8" t="inlineStr">
        <is>
          <t>특수 목적용 기계 제조업</t>
        </is>
      </c>
      <c r="C1712" s="9" t="n">
        <v>2860</v>
      </c>
      <c r="D1712" s="10" t="n">
        <v>-95</v>
      </c>
      <c r="E1712" s="11" t="n">
        <v>-0.0321</v>
      </c>
      <c r="F1712" s="9" t="n">
        <v>62920000000</v>
      </c>
      <c r="G1712" s="10" t="n">
        <v>5720000</v>
      </c>
      <c r="H1712" s="10" t="n">
        <v>2000</v>
      </c>
      <c r="I1712" s="12" t="n">
        <v>9.09090909090909e-05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태경케미컬 (006890)</t>
        </is>
      </c>
      <c r="B1713" t="inlineStr">
        <is>
          <t>기초 화학물질 제조업</t>
        </is>
      </c>
      <c r="C1713" s="7" t="n">
        <v>5420</v>
      </c>
      <c r="D1713" s="5" t="n">
        <v>-110</v>
      </c>
      <c r="E1713" s="13" t="n">
        <v>-0.0199</v>
      </c>
      <c r="F1713" s="7" t="n">
        <v>62872000000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SCL사이언스 (246960)</t>
        </is>
      </c>
      <c r="B1714" s="8" t="inlineStr">
        <is>
          <t>의료용품 및 기타 의약 관련제품 제조업</t>
        </is>
      </c>
      <c r="C1714" s="9" t="n">
        <v>1846</v>
      </c>
      <c r="D1714" s="10" t="n">
        <v>-102</v>
      </c>
      <c r="E1714" s="11" t="n">
        <v>-0.0524</v>
      </c>
      <c r="F1714" s="9" t="n">
        <v>62795468762</v>
      </c>
      <c r="G1714" s="10" t="n">
        <v>-1846000</v>
      </c>
      <c r="H1714" s="10" t="n">
        <v>-1000</v>
      </c>
      <c r="I1714" s="12" t="n">
        <v>-2.939702555603959e-05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컴투스엔 (291230)</t>
        </is>
      </c>
      <c r="B1715" t="inlineStr">
        <is>
          <t>기타 사업지원 서비스업</t>
        </is>
      </c>
      <c r="C1715" s="7" t="n">
        <v>2615</v>
      </c>
      <c r="D1715" s="5" t="n">
        <v>-125</v>
      </c>
      <c r="E1715" s="13" t="n">
        <v>-0.04559999999999999</v>
      </c>
      <c r="F1715" s="7" t="n">
        <v>62789369065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지엘팜텍 (204840)</t>
        </is>
      </c>
      <c r="B1716" s="8" t="inlineStr">
        <is>
          <t>생활용품 도매업</t>
        </is>
      </c>
      <c r="C1716" s="9" t="n">
        <v>4040</v>
      </c>
      <c r="D1716" s="10" t="n">
        <v>-80</v>
      </c>
      <c r="E1716" s="11" t="n">
        <v>-0.0194</v>
      </c>
      <c r="F1716" s="9" t="n">
        <v>62659596040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1582</v>
      </c>
      <c r="D1717" s="5" t="n">
        <v>-13</v>
      </c>
      <c r="E1717" s="13" t="n">
        <v>-0.008199999999999999</v>
      </c>
      <c r="F1717" s="7" t="n">
        <v>62656597080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퀀텀레일 (070300)</t>
        </is>
      </c>
      <c r="B1718" s="8" t="inlineStr">
        <is>
          <t>소프트웨어 개발 및 공급업</t>
        </is>
      </c>
      <c r="C1718" s="9" t="n">
        <v>1762</v>
      </c>
      <c r="D1718" s="10" t="n">
        <v>24</v>
      </c>
      <c r="E1718" s="11" t="n">
        <v>0.0138</v>
      </c>
      <c r="F1718" s="9" t="n">
        <v>62594572498</v>
      </c>
      <c r="G1718" s="10" t="n">
        <v>-8810000</v>
      </c>
      <c r="H1718" s="10" t="n">
        <v>-5000</v>
      </c>
      <c r="I1718" s="12" t="n">
        <v>-0.0001407470272327763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이화공영 (001840)</t>
        </is>
      </c>
      <c r="B1719" t="inlineStr">
        <is>
          <t>건물 건설업</t>
        </is>
      </c>
      <c r="C1719" s="7" t="n">
        <v>2215</v>
      </c>
      <c r="D1719" s="5" t="n">
        <v>0</v>
      </c>
      <c r="E1719" s="13" t="n">
        <v>0</v>
      </c>
      <c r="F1719" s="7" t="n">
        <v>62588831935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와이어블 (065530)</t>
        </is>
      </c>
      <c r="B1720" s="8" t="inlineStr">
        <is>
          <t>전기 통신업</t>
        </is>
      </c>
      <c r="C1720" s="9" t="n">
        <v>1308</v>
      </c>
      <c r="D1720" s="10" t="n">
        <v>-32</v>
      </c>
      <c r="E1720" s="11" t="n">
        <v>-0.0239</v>
      </c>
      <c r="F1720" s="9" t="n">
        <v>62573096772</v>
      </c>
      <c r="G1720" s="10" t="n">
        <v>-2616000</v>
      </c>
      <c r="H1720" s="10" t="n">
        <v>-2000</v>
      </c>
      <c r="I1720" s="12" t="n">
        <v>-4.180710456974856e-05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유비벨록스 (089850)</t>
        </is>
      </c>
      <c r="B1721" t="inlineStr">
        <is>
          <t>소프트웨어 개발 및 공급업</t>
        </is>
      </c>
      <c r="C1721" s="7" t="n">
        <v>4245</v>
      </c>
      <c r="D1721" s="5" t="n">
        <v>-25</v>
      </c>
      <c r="E1721" s="13" t="n">
        <v>-0.0059</v>
      </c>
      <c r="F1721" s="7" t="n">
        <v>62529694755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윈팩 (097800)</t>
        </is>
      </c>
      <c r="B1722" s="8" t="inlineStr">
        <is>
          <t>반도체 제조업</t>
        </is>
      </c>
      <c r="C1722" s="9" t="n">
        <v>2285</v>
      </c>
      <c r="D1722" s="10" t="n">
        <v>20</v>
      </c>
      <c r="E1722" s="11" t="n">
        <v>0.008800000000000001</v>
      </c>
      <c r="F1722" s="9" t="n">
        <v>62357752825</v>
      </c>
      <c r="G1722" s="10" t="n">
        <v>-9140000</v>
      </c>
      <c r="H1722" s="10" t="n">
        <v>-4000</v>
      </c>
      <c r="I1722" s="12" t="n">
        <v>-0.0001465735948768131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유엔젤 (072130)</t>
        </is>
      </c>
      <c r="B1723" t="inlineStr">
        <is>
          <t>자료처리, 호스팅, 포털 및 기타 인터넷 정보매개 서비스업</t>
        </is>
      </c>
      <c r="C1723" s="7" t="n">
        <v>4910</v>
      </c>
      <c r="D1723" s="5" t="n">
        <v>15</v>
      </c>
      <c r="E1723" s="13" t="n">
        <v>0.0031</v>
      </c>
      <c r="F1723" s="7" t="n">
        <v>62334679140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이오플로우 (294090)</t>
        </is>
      </c>
      <c r="B1724" s="8" t="inlineStr">
        <is>
          <t>의료용 기기 제조업</t>
        </is>
      </c>
      <c r="C1724" s="9" t="n">
        <v>1490</v>
      </c>
      <c r="D1724" s="10" t="n">
        <v>0</v>
      </c>
      <c r="E1724" s="11" t="n">
        <v>0</v>
      </c>
      <c r="F1724" s="9" t="n">
        <v>62295566450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프로티아 (303360)</t>
        </is>
      </c>
      <c r="B1725" t="inlineStr">
        <is>
          <t>의료용 기기 제조업</t>
        </is>
      </c>
      <c r="C1725" s="7" t="n">
        <v>4835</v>
      </c>
      <c r="D1725" s="5" t="n">
        <v>-85</v>
      </c>
      <c r="E1725" s="13" t="n">
        <v>-0.0173</v>
      </c>
      <c r="F1725" s="7" t="n">
        <v>62273422025</v>
      </c>
      <c r="G1725" s="5" t="n">
        <v>9670000</v>
      </c>
      <c r="H1725" s="5" t="n">
        <v>2000</v>
      </c>
      <c r="I1725" s="6" t="n">
        <v>0.0001552829391023016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오텍 (067170)</t>
        </is>
      </c>
      <c r="B1726" s="8" t="inlineStr">
        <is>
          <t>자동차 재제조 부품 제조업</t>
        </is>
      </c>
      <c r="C1726" s="9" t="n">
        <v>2265</v>
      </c>
      <c r="D1726" s="10" t="n">
        <v>-15</v>
      </c>
      <c r="E1726" s="11" t="n">
        <v>-0.0066</v>
      </c>
      <c r="F1726" s="9" t="n">
        <v>62196406230</v>
      </c>
      <c r="G1726" s="10" t="n">
        <v>-2265000</v>
      </c>
      <c r="H1726" s="10" t="n">
        <v>-1000</v>
      </c>
      <c r="I1726" s="12" t="n">
        <v>-3.641689507950209e-05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하이스틸 (071090)</t>
        </is>
      </c>
      <c r="B1727" t="inlineStr">
        <is>
          <t>1차 철강 제조업</t>
        </is>
      </c>
      <c r="C1727" s="7" t="n">
        <v>3080</v>
      </c>
      <c r="D1727" s="5" t="n">
        <v>-65</v>
      </c>
      <c r="E1727" s="13" t="n">
        <v>-0.0207</v>
      </c>
      <c r="F1727" s="7" t="n">
        <v>62189730680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동양파일 (228340)</t>
        </is>
      </c>
      <c r="B1728" s="8" t="inlineStr">
        <is>
          <t>시멘트, 석회, 플라스터 및 그 제품 제조업</t>
        </is>
      </c>
      <c r="C1728" s="9" t="n">
        <v>3105</v>
      </c>
      <c r="D1728" s="10" t="n">
        <v>5</v>
      </c>
      <c r="E1728" s="11" t="n">
        <v>0.0016</v>
      </c>
      <c r="F1728" s="9" t="n">
        <v>62100000000</v>
      </c>
      <c r="G1728" s="10" t="n">
        <v>-62100000</v>
      </c>
      <c r="H1728" s="10" t="n">
        <v>-20000</v>
      </c>
      <c r="I1728" s="12" t="n">
        <v>-0.001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현우산업 (092300)</t>
        </is>
      </c>
      <c r="B1729" t="inlineStr">
        <is>
          <t>전자부품 제조업</t>
        </is>
      </c>
      <c r="C1729" s="7" t="n">
        <v>3080</v>
      </c>
      <c r="D1729" s="5" t="n">
        <v>300</v>
      </c>
      <c r="E1729" s="13" t="n">
        <v>0.1079</v>
      </c>
      <c r="F1729" s="7" t="n">
        <v>62061602680</v>
      </c>
      <c r="G1729" s="5" t="n">
        <v>-12320000</v>
      </c>
      <c r="H1729" s="5" t="n">
        <v>-4000</v>
      </c>
      <c r="I1729" s="6" t="n">
        <v>-0.0001985124371267687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코츠테크놀로지 (448710)</t>
        </is>
      </c>
      <c r="B1730" s="8" t="inlineStr">
        <is>
          <t>컴퓨터 및 주변장치 제조업</t>
        </is>
      </c>
      <c r="C1730" s="9" t="n">
        <v>11730</v>
      </c>
      <c r="D1730" s="10" t="n">
        <v>-30</v>
      </c>
      <c r="E1730" s="11" t="n">
        <v>-0.0026</v>
      </c>
      <c r="F1730" s="9" t="n">
        <v>61996475160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6780</v>
      </c>
      <c r="D1731" s="5" t="n">
        <v>-230</v>
      </c>
      <c r="E1731" s="13" t="n">
        <v>-0.0328</v>
      </c>
      <c r="F1731" s="7" t="n">
        <v>61916065140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삼기 (122350)</t>
        </is>
      </c>
      <c r="B1732" s="8" t="inlineStr">
        <is>
          <t>자동차 신품 부품 제조업</t>
        </is>
      </c>
      <c r="C1732" s="9" t="n">
        <v>1612</v>
      </c>
      <c r="D1732" s="10" t="n">
        <v>-55</v>
      </c>
      <c r="E1732" s="11" t="n">
        <v>-0.033</v>
      </c>
      <c r="F1732" s="9" t="n">
        <v>61803157936</v>
      </c>
      <c r="G1732" s="10" t="n">
        <v>-9672000</v>
      </c>
      <c r="H1732" s="10" t="n">
        <v>-6000</v>
      </c>
      <c r="I1732" s="12" t="n">
        <v>-0.000156496857490936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아고스 (175140)</t>
        </is>
      </c>
      <c r="B1733" t="inlineStr">
        <is>
          <t>통신 및 방송 장비 제조업</t>
        </is>
      </c>
      <c r="C1733" s="7" t="n">
        <v>2465</v>
      </c>
      <c r="D1733" s="5" t="n">
        <v>90</v>
      </c>
      <c r="E1733" s="13" t="n">
        <v>0.0379</v>
      </c>
      <c r="F1733" s="7" t="n">
        <v>61487583645</v>
      </c>
      <c r="G1733" s="5" t="n">
        <v>4930000</v>
      </c>
      <c r="H1733" s="5" t="n">
        <v>2000</v>
      </c>
      <c r="I1733" s="6" t="n">
        <v>8.017878907818966e-05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CG인바이츠 (083790)</t>
        </is>
      </c>
      <c r="B1734" s="8" t="inlineStr">
        <is>
          <t>자연과학 및 공학 연구개발업</t>
        </is>
      </c>
      <c r="C1734" s="9" t="n">
        <v>798</v>
      </c>
      <c r="D1734" s="10" t="n">
        <v>-37</v>
      </c>
      <c r="E1734" s="11" t="n">
        <v>-0.0443</v>
      </c>
      <c r="F1734" s="9" t="n">
        <v>61361557236</v>
      </c>
      <c r="G1734" s="10" t="n">
        <v>6384000</v>
      </c>
      <c r="H1734" s="10" t="n">
        <v>8000</v>
      </c>
      <c r="I1734" s="12" t="n">
        <v>0.0001040390806160081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옵트론텍 (082210)</t>
        </is>
      </c>
      <c r="B1735" t="inlineStr">
        <is>
          <t>사진장비 및 광학기기 제조업</t>
        </is>
      </c>
      <c r="C1735" s="7" t="n">
        <v>1751</v>
      </c>
      <c r="D1735" s="5" t="n">
        <v>-11</v>
      </c>
      <c r="E1735" s="13" t="n">
        <v>-0.0062</v>
      </c>
      <c r="F1735" s="7" t="n">
        <v>61220790830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호전실업 (111110)</t>
        </is>
      </c>
      <c r="B1736" s="8" t="inlineStr">
        <is>
          <t>봉제의복 제조업</t>
        </is>
      </c>
      <c r="C1736" s="9" t="n">
        <v>6750</v>
      </c>
      <c r="D1736" s="10" t="n">
        <v>10</v>
      </c>
      <c r="E1736" s="11" t="n">
        <v>0.0015</v>
      </c>
      <c r="F1736" s="9" t="n">
        <v>61195500000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브이원텍 (251630)</t>
        </is>
      </c>
      <c r="B1737" t="inlineStr">
        <is>
          <t>특수 목적용 기계 제조업</t>
        </is>
      </c>
      <c r="C1737" s="7" t="n">
        <v>3830</v>
      </c>
      <c r="D1737" s="5" t="n">
        <v>-10</v>
      </c>
      <c r="E1737" s="13" t="n">
        <v>-0.0026</v>
      </c>
      <c r="F1737" s="7" t="n">
        <v>61061253380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케이피항공산업 (288180)</t>
        </is>
      </c>
      <c r="B1738" s="8" t="inlineStr">
        <is>
          <t>항공기,우주선 및 부품 제조업</t>
        </is>
      </c>
      <c r="C1738" s="9" t="n">
        <v>8240</v>
      </c>
      <c r="D1738" s="10" t="n">
        <v>-360</v>
      </c>
      <c r="E1738" s="11" t="n">
        <v>-0.04190000000000001</v>
      </c>
      <c r="F1738" s="9" t="n">
        <v>60920478880</v>
      </c>
      <c r="G1738" s="10" t="n">
        <v>8240000</v>
      </c>
      <c r="H1738" s="10" t="n">
        <v>1000</v>
      </c>
      <c r="I1738" s="12" t="n">
        <v>0.0001352582932946242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에이비온 (203400)</t>
        </is>
      </c>
      <c r="B1739" t="inlineStr">
        <is>
          <t>자연과학 및 공학 연구개발업</t>
        </is>
      </c>
      <c r="C1739" s="7" t="n">
        <v>676</v>
      </c>
      <c r="D1739" s="5" t="n">
        <v>0</v>
      </c>
      <c r="E1739" s="13" t="n">
        <v>0</v>
      </c>
      <c r="F1739" s="7" t="n">
        <v>60908481504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고바이오랩 (348150)</t>
        </is>
      </c>
      <c r="B1740" s="8" t="inlineStr">
        <is>
          <t>자연과학 및 공학 연구개발업</t>
        </is>
      </c>
      <c r="C1740" s="9" t="n">
        <v>3130</v>
      </c>
      <c r="D1740" s="10" t="n">
        <v>-105</v>
      </c>
      <c r="E1740" s="11" t="n">
        <v>-0.0325</v>
      </c>
      <c r="F1740" s="9" t="n">
        <v>60781122570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보락 (002760)</t>
        </is>
      </c>
      <c r="B1741" t="inlineStr">
        <is>
          <t>기타 화학제품 제조업</t>
        </is>
      </c>
      <c r="C1741" s="7" t="n">
        <v>1010</v>
      </c>
      <c r="D1741" s="5" t="n">
        <v>-2</v>
      </c>
      <c r="E1741" s="13" t="n">
        <v>-0.002</v>
      </c>
      <c r="F1741" s="7" t="n">
        <v>60499000000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피엔케이피부임상연구센타 (347740)</t>
        </is>
      </c>
      <c r="B1742" s="8" t="inlineStr">
        <is>
          <t>그외 기타 전문, 과학 및 기술 서비스업</t>
        </is>
      </c>
      <c r="C1742" s="9" t="n">
        <v>2015</v>
      </c>
      <c r="D1742" s="10" t="n">
        <v>0</v>
      </c>
      <c r="E1742" s="11" t="n">
        <v>0</v>
      </c>
      <c r="F1742" s="9" t="n">
        <v>60471310640</v>
      </c>
      <c r="G1742" s="10" t="n">
        <v>-2015000</v>
      </c>
      <c r="H1742" s="10" t="n">
        <v>-1000</v>
      </c>
      <c r="I1742" s="12" t="n">
        <v>-3.332158636342068e-05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11990</v>
      </c>
      <c r="D1743" s="5" t="n">
        <v>-230</v>
      </c>
      <c r="E1743" s="13" t="n">
        <v>-0.0188</v>
      </c>
      <c r="F1743" s="7" t="n">
        <v>60393462140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금호에이치티 (214330)</t>
        </is>
      </c>
      <c r="B1744" s="8" t="inlineStr">
        <is>
          <t>자동차 신품 부품 제조업</t>
        </is>
      </c>
      <c r="C1744" s="9" t="n">
        <v>5770</v>
      </c>
      <c r="D1744" s="10" t="n">
        <v>-40</v>
      </c>
      <c r="E1744" s="11" t="n">
        <v>-0.0069</v>
      </c>
      <c r="F1744" s="9" t="n">
        <v>60336480330</v>
      </c>
      <c r="G1744" s="10" t="n">
        <v>-11540000</v>
      </c>
      <c r="H1744" s="10" t="n">
        <v>-2000</v>
      </c>
      <c r="I1744" s="12" t="n">
        <v>-0.0001912607420400387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1915</v>
      </c>
      <c r="D1745" s="5" t="n">
        <v>-33</v>
      </c>
      <c r="E1745" s="13" t="n">
        <v>-0.0169</v>
      </c>
      <c r="F1745" s="7" t="n">
        <v>60173863445</v>
      </c>
      <c r="G1745" s="5" t="n">
        <v>-19150000</v>
      </c>
      <c r="H1745" s="5" t="n">
        <v>-10000</v>
      </c>
      <c r="I1745" s="6" t="n">
        <v>-0.0003182444819668833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써니전자 (004770)</t>
        </is>
      </c>
      <c r="B1746" s="8" t="inlineStr">
        <is>
          <t>전자부품 제조업</t>
        </is>
      </c>
      <c r="C1746" s="9" t="n">
        <v>1694</v>
      </c>
      <c r="D1746" s="10" t="n">
        <v>-4</v>
      </c>
      <c r="E1746" s="11" t="n">
        <v>-0.0024</v>
      </c>
      <c r="F1746" s="9" t="n">
        <v>60149599972</v>
      </c>
      <c r="G1746" s="10" t="n">
        <v>-1694000</v>
      </c>
      <c r="H1746" s="10" t="n">
        <v>-1000</v>
      </c>
      <c r="I1746" s="12" t="n">
        <v>-2.816311331727173e-05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제이씨현시스템 (033320)</t>
        </is>
      </c>
      <c r="B1747" t="inlineStr">
        <is>
          <t>기계장비 및 관련 물품 도매업</t>
        </is>
      </c>
      <c r="C1747" s="7" t="n">
        <v>3140</v>
      </c>
      <c r="D1747" s="5" t="n">
        <v>-30</v>
      </c>
      <c r="E1747" s="13" t="n">
        <v>-0.0095</v>
      </c>
      <c r="F1747" s="7" t="n">
        <v>60019316480</v>
      </c>
      <c r="G1747" s="5" t="n">
        <v>18840000</v>
      </c>
      <c r="H1747" s="5" t="n">
        <v>6000</v>
      </c>
      <c r="I1747" s="6" t="n">
        <v>0.0003138989429557729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희림 (037440)</t>
        </is>
      </c>
      <c r="B1748" s="8" t="inlineStr">
        <is>
          <t>건축기술, 엔지니어링 및 관련 기술 서비스업</t>
        </is>
      </c>
      <c r="C1748" s="9" t="n">
        <v>4310</v>
      </c>
      <c r="D1748" s="10" t="n">
        <v>105</v>
      </c>
      <c r="E1748" s="11" t="n">
        <v>0.025</v>
      </c>
      <c r="F1748" s="9" t="n">
        <v>60005867250</v>
      </c>
      <c r="G1748" s="10" t="n">
        <v>4310000</v>
      </c>
      <c r="H1748" s="10" t="n">
        <v>1000</v>
      </c>
      <c r="I1748" s="12" t="n">
        <v>7.182630961808155e-05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원풍 (008370)</t>
        </is>
      </c>
      <c r="B1749" t="inlineStr">
        <is>
          <t>플라스틱제품 제조업</t>
        </is>
      </c>
      <c r="C1749" s="7" t="n">
        <v>5000</v>
      </c>
      <c r="D1749" s="5" t="n">
        <v>35</v>
      </c>
      <c r="E1749" s="13" t="n">
        <v>0.006999999999999999</v>
      </c>
      <c r="F1749" s="7" t="n">
        <v>60000000000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코리아써우 (007815)</t>
        </is>
      </c>
      <c r="B1750" s="8" t="inlineStr">
        <is>
          <t>미분류</t>
        </is>
      </c>
      <c r="C1750" s="9" t="n">
        <v>20200</v>
      </c>
      <c r="D1750" s="10" t="n">
        <v>800</v>
      </c>
      <c r="E1750" s="11" t="n">
        <v>0.0412</v>
      </c>
      <c r="F1750" s="9" t="n">
        <v>59886738000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1690</v>
      </c>
      <c r="D1751" s="5" t="n">
        <v>-10</v>
      </c>
      <c r="E1751" s="13" t="n">
        <v>-0.0059</v>
      </c>
      <c r="F1751" s="7" t="n">
        <v>59813071500</v>
      </c>
      <c r="G1751" s="5" t="n">
        <v>-33800000</v>
      </c>
      <c r="H1751" s="5" t="n">
        <v>-20000</v>
      </c>
      <c r="I1751" s="6" t="n">
        <v>-0.0005650938691553401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996</v>
      </c>
      <c r="D1752" s="10" t="n">
        <v>-1</v>
      </c>
      <c r="E1752" s="11" t="n">
        <v>-0.001</v>
      </c>
      <c r="F1752" s="9" t="n">
        <v>59812050960</v>
      </c>
      <c r="G1752" s="10" t="n">
        <v>-1992000</v>
      </c>
      <c r="H1752" s="10" t="n">
        <v>-2000</v>
      </c>
      <c r="I1752" s="12" t="n">
        <v>-3.330432526602662e-05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에이에스텍 (453860)</t>
        </is>
      </c>
      <c r="B1753" t="inlineStr">
        <is>
          <t>기타 화학제품 제조업</t>
        </is>
      </c>
      <c r="C1753" s="7" t="n">
        <v>9280</v>
      </c>
      <c r="D1753" s="5" t="n">
        <v>-100</v>
      </c>
      <c r="E1753" s="13" t="n">
        <v>-0.0107</v>
      </c>
      <c r="F1753" s="7" t="n">
        <v>59804245440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에이프로젠 (007460)</t>
        </is>
      </c>
      <c r="B1754" s="8" t="inlineStr">
        <is>
          <t>의약품 제조업</t>
        </is>
      </c>
      <c r="C1754" s="9" t="n">
        <v>2530</v>
      </c>
      <c r="D1754" s="10" t="n">
        <v>-40</v>
      </c>
      <c r="E1754" s="11" t="n">
        <v>-0.0156</v>
      </c>
      <c r="F1754" s="9" t="n">
        <v>59695180490</v>
      </c>
      <c r="G1754" s="10" t="n">
        <v>-2530000</v>
      </c>
      <c r="H1754" s="10" t="n">
        <v>-1000</v>
      </c>
      <c r="I1754" s="12" t="n">
        <v>-4.23819809109015e-05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이브이첨단소재 (131400)</t>
        </is>
      </c>
      <c r="B1755" t="inlineStr">
        <is>
          <t>전자부품 제조업</t>
        </is>
      </c>
      <c r="C1755" s="7" t="n">
        <v>1001</v>
      </c>
      <c r="D1755" s="5" t="n">
        <v>89</v>
      </c>
      <c r="E1755" s="13" t="n">
        <v>0.09759999999999999</v>
      </c>
      <c r="F1755" s="7" t="n">
        <v>59651473882</v>
      </c>
      <c r="G1755" s="5" t="n">
        <v>-24024000</v>
      </c>
      <c r="H1755" s="5" t="n">
        <v>-24000</v>
      </c>
      <c r="I1755" s="6" t="n">
        <v>-0.0004027394201109473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위츠 (459100)</t>
        </is>
      </c>
      <c r="B1756" s="8" t="inlineStr">
        <is>
          <t>전자부품 제조업</t>
        </is>
      </c>
      <c r="C1756" s="9" t="n">
        <v>4420</v>
      </c>
      <c r="D1756" s="10" t="n">
        <v>-180</v>
      </c>
      <c r="E1756" s="11" t="n">
        <v>-0.0391</v>
      </c>
      <c r="F1756" s="9" t="n">
        <v>59520162000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위지트 (036090)</t>
        </is>
      </c>
      <c r="B1757" t="inlineStr">
        <is>
          <t>특수 목적용 기계 제조업</t>
        </is>
      </c>
      <c r="C1757" s="7" t="n">
        <v>1398</v>
      </c>
      <c r="D1757" s="5" t="n">
        <v>88</v>
      </c>
      <c r="E1757" s="13" t="n">
        <v>0.0672</v>
      </c>
      <c r="F1757" s="7" t="n">
        <v>59485618572</v>
      </c>
      <c r="G1757" s="5" t="n">
        <v>29358000</v>
      </c>
      <c r="H1757" s="5" t="n">
        <v>21000</v>
      </c>
      <c r="I1757" s="6" t="n">
        <v>0.0004935310534674152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오리엔트바이오 (002630)</t>
        </is>
      </c>
      <c r="B1758" s="8" t="inlineStr">
        <is>
          <t>의약품 제조업</t>
        </is>
      </c>
      <c r="C1758" s="9" t="n">
        <v>1003</v>
      </c>
      <c r="D1758" s="10" t="n">
        <v>-6</v>
      </c>
      <c r="E1758" s="11" t="n">
        <v>-0.0059</v>
      </c>
      <c r="F1758" s="9" t="n">
        <v>59469376506</v>
      </c>
      <c r="G1758" s="10" t="n">
        <v>-9027000</v>
      </c>
      <c r="H1758" s="10" t="n">
        <v>-9000</v>
      </c>
      <c r="I1758" s="12" t="n">
        <v>-0.0001517924103187671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앤디포스 (238090)</t>
        </is>
      </c>
      <c r="B1759" t="inlineStr">
        <is>
          <t>플라스틱제품 제조업</t>
        </is>
      </c>
      <c r="C1759" s="7" t="n">
        <v>1950</v>
      </c>
      <c r="D1759" s="5" t="n">
        <v>-49</v>
      </c>
      <c r="E1759" s="13" t="n">
        <v>-0.0245</v>
      </c>
      <c r="F1759" s="7" t="n">
        <v>59456358000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유유제약 (000220)</t>
        </is>
      </c>
      <c r="B1760" s="8" t="inlineStr">
        <is>
          <t>의약품 제조업</t>
        </is>
      </c>
      <c r="C1760" s="9" t="n">
        <v>3775</v>
      </c>
      <c r="D1760" s="10" t="n">
        <v>-45</v>
      </c>
      <c r="E1760" s="11" t="n">
        <v>-0.0118</v>
      </c>
      <c r="F1760" s="9" t="n">
        <v>59446669050</v>
      </c>
      <c r="G1760" s="10" t="n">
        <v>-3775000</v>
      </c>
      <c r="H1760" s="10" t="n">
        <v>-1000</v>
      </c>
      <c r="I1760" s="12" t="n">
        <v>-6.350229643354593e-05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벡트 (457600)</t>
        </is>
      </c>
      <c r="B1761" t="inlineStr">
        <is>
          <t>영상 및 음향기기 제조업</t>
        </is>
      </c>
      <c r="C1761" s="7" t="n">
        <v>4335</v>
      </c>
      <c r="D1761" s="5" t="n">
        <v>-55</v>
      </c>
      <c r="E1761" s="13" t="n">
        <v>-0.0125</v>
      </c>
      <c r="F1761" s="7" t="n">
        <v>59422012500</v>
      </c>
      <c r="G1761" s="5" t="n">
        <v>-8670000</v>
      </c>
      <c r="H1761" s="5" t="n">
        <v>-2000</v>
      </c>
      <c r="I1761" s="6" t="n">
        <v>-0.0001459055261718038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수산아이앤티 (050960)</t>
        </is>
      </c>
      <c r="B1762" s="8" t="inlineStr">
        <is>
          <t>소프트웨어 개발 및 공급업</t>
        </is>
      </c>
      <c r="C1762" s="9" t="n">
        <v>8800</v>
      </c>
      <c r="D1762" s="10" t="n">
        <v>0</v>
      </c>
      <c r="E1762" s="11" t="n">
        <v>0</v>
      </c>
      <c r="F1762" s="9" t="n">
        <v>59408800000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5390</v>
      </c>
      <c r="D1763" s="5" t="n">
        <v>-90</v>
      </c>
      <c r="E1763" s="13" t="n">
        <v>-0.0164</v>
      </c>
      <c r="F1763" s="7" t="n">
        <v>59269081410</v>
      </c>
      <c r="G1763" s="5" t="n">
        <v>10780000</v>
      </c>
      <c r="H1763" s="5" t="n">
        <v>2000</v>
      </c>
      <c r="I1763" s="6" t="n">
        <v>0.0001818823532193495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조비 (001550)</t>
        </is>
      </c>
      <c r="B1764" s="8" t="inlineStr">
        <is>
          <t>비료, 농약 및 살균, 살충제 제조업</t>
        </is>
      </c>
      <c r="C1764" s="9" t="n">
        <v>11370</v>
      </c>
      <c r="D1764" s="10" t="n">
        <v>1390</v>
      </c>
      <c r="E1764" s="11" t="n">
        <v>0.1393</v>
      </c>
      <c r="F1764" s="9" t="n">
        <v>59035757430</v>
      </c>
      <c r="G1764" s="10" t="n">
        <v>45480000</v>
      </c>
      <c r="H1764" s="10" t="n">
        <v>4000</v>
      </c>
      <c r="I1764" s="12" t="n">
        <v>0.0007703805622198824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3700</v>
      </c>
      <c r="D1765" s="5" t="n">
        <v>-230</v>
      </c>
      <c r="E1765" s="13" t="n">
        <v>-0.0585</v>
      </c>
      <c r="F1765" s="7" t="n">
        <v>58942147000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티이엠씨씨엔에스 (241790)</t>
        </is>
      </c>
      <c r="B1766" s="8" t="inlineStr">
        <is>
          <t>특수 목적용 기계 제조업</t>
        </is>
      </c>
      <c r="C1766" s="9" t="n">
        <v>5880</v>
      </c>
      <c r="D1766" s="10" t="n">
        <v>40</v>
      </c>
      <c r="E1766" s="11" t="n">
        <v>0.0068</v>
      </c>
      <c r="F1766" s="9" t="n">
        <v>58815487920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기신정기 (092440)</t>
        </is>
      </c>
      <c r="B1767" t="inlineStr">
        <is>
          <t>특수 목적용 기계 제조업</t>
        </is>
      </c>
      <c r="C1767" s="7" t="n">
        <v>2005</v>
      </c>
      <c r="D1767" s="5" t="n">
        <v>-40</v>
      </c>
      <c r="E1767" s="13" t="n">
        <v>-0.0196</v>
      </c>
      <c r="F1767" s="7" t="n">
        <v>58546000000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셀바이오휴먼텍 (318160)</t>
        </is>
      </c>
      <c r="B1768" s="8" t="inlineStr">
        <is>
          <t>기타 섬유제품 제조업</t>
        </is>
      </c>
      <c r="C1768" s="9" t="n">
        <v>6260</v>
      </c>
      <c r="D1768" s="10" t="n">
        <v>-720</v>
      </c>
      <c r="E1768" s="11" t="n">
        <v>-0.1032</v>
      </c>
      <c r="F1768" s="9" t="n">
        <v>58452831380</v>
      </c>
      <c r="G1768" s="10" t="n">
        <v>-18780000</v>
      </c>
      <c r="H1768" s="10" t="n">
        <v>-3000</v>
      </c>
      <c r="I1768" s="12" t="n">
        <v>-0.0003212846932582584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5160</v>
      </c>
      <c r="D1769" s="5" t="n">
        <v>-30</v>
      </c>
      <c r="E1769" s="13" t="n">
        <v>-0.0058</v>
      </c>
      <c r="F1769" s="7" t="n">
        <v>58440147600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27100</v>
      </c>
      <c r="D1770" s="10" t="n">
        <v>-150</v>
      </c>
      <c r="E1770" s="11" t="n">
        <v>-0.005500000000000001</v>
      </c>
      <c r="F1770" s="9" t="n">
        <v>58383670900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코리아나 (027050)</t>
        </is>
      </c>
      <c r="B1771" t="inlineStr">
        <is>
          <t>기타 화학제품 제조업</t>
        </is>
      </c>
      <c r="C1771" s="7" t="n">
        <v>1459</v>
      </c>
      <c r="D1771" s="5" t="n">
        <v>-50</v>
      </c>
      <c r="E1771" s="13" t="n">
        <v>-0.0331</v>
      </c>
      <c r="F1771" s="7" t="n">
        <v>58360000000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평화산업 (090080)</t>
        </is>
      </c>
      <c r="B1772" s="8" t="inlineStr">
        <is>
          <t>자동차 신품 부품 제조업</t>
        </is>
      </c>
      <c r="C1772" s="9" t="n">
        <v>1061</v>
      </c>
      <c r="D1772" s="10" t="n">
        <v>-1</v>
      </c>
      <c r="E1772" s="11" t="n">
        <v>-0.0009</v>
      </c>
      <c r="F1772" s="9" t="n">
        <v>58251296799</v>
      </c>
      <c r="G1772" s="10" t="n">
        <v>-1061000</v>
      </c>
      <c r="H1772" s="10" t="n">
        <v>-1000</v>
      </c>
      <c r="I1772" s="12" t="n">
        <v>-1.821418677872617e-05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와이엠씨 (155650)</t>
        </is>
      </c>
      <c r="B1773" t="inlineStr">
        <is>
          <t>전자부품 제조업</t>
        </is>
      </c>
      <c r="C1773" s="7" t="n">
        <v>3065</v>
      </c>
      <c r="D1773" s="5" t="n">
        <v>-50</v>
      </c>
      <c r="E1773" s="13" t="n">
        <v>-0.0161</v>
      </c>
      <c r="F1773" s="7" t="n">
        <v>58156407270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디와이덕양 (024900)</t>
        </is>
      </c>
      <c r="B1775" t="inlineStr">
        <is>
          <t>자동차 신품 부품 제조업</t>
        </is>
      </c>
      <c r="C1775" s="7" t="n">
        <v>1784</v>
      </c>
      <c r="D1775" s="5" t="n">
        <v>-15</v>
      </c>
      <c r="E1775" s="13" t="n">
        <v>-0.0083</v>
      </c>
      <c r="F1775" s="7" t="n">
        <v>58095924320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5490</v>
      </c>
      <c r="D1776" s="10" t="n">
        <v>-330</v>
      </c>
      <c r="E1776" s="11" t="n">
        <v>-0.0567</v>
      </c>
      <c r="F1776" s="9" t="n">
        <v>58040280000</v>
      </c>
      <c r="G1776" s="10" t="n">
        <v>-21960000</v>
      </c>
      <c r="H1776" s="10" t="n">
        <v>-4000</v>
      </c>
      <c r="I1776" s="12" t="n">
        <v>-0.0003783579265985623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에스피시스템스 (317830)</t>
        </is>
      </c>
      <c r="B1777" t="inlineStr">
        <is>
          <t>특수 목적용 기계 제조업</t>
        </is>
      </c>
      <c r="C1777" s="7" t="n">
        <v>5380</v>
      </c>
      <c r="D1777" s="5" t="n">
        <v>-20</v>
      </c>
      <c r="E1777" s="13" t="n">
        <v>-0.0037</v>
      </c>
      <c r="F1777" s="7" t="n">
        <v>57963140840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삼천리자전거 (024950)</t>
        </is>
      </c>
      <c r="B1778" s="8" t="inlineStr">
        <is>
          <t>생활용품 도매업</t>
        </is>
      </c>
      <c r="C1778" s="9" t="n">
        <v>4670</v>
      </c>
      <c r="D1778" s="10" t="n">
        <v>380</v>
      </c>
      <c r="E1778" s="11" t="n">
        <v>0.0886</v>
      </c>
      <c r="F1778" s="9" t="n">
        <v>57908000000</v>
      </c>
      <c r="G1778" s="10" t="n">
        <v>-9340000</v>
      </c>
      <c r="H1778" s="10" t="n">
        <v>-2000</v>
      </c>
      <c r="I1778" s="12" t="n">
        <v>-0.0001612903225806452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태양 (053620)</t>
        </is>
      </c>
      <c r="B1779" t="inlineStr">
        <is>
          <t>기타 금속 가공제품 제조업</t>
        </is>
      </c>
      <c r="C1779" s="7" t="n">
        <v>6730</v>
      </c>
      <c r="D1779" s="5" t="n">
        <v>0</v>
      </c>
      <c r="E1779" s="13" t="n">
        <v>0</v>
      </c>
      <c r="F1779" s="7" t="n">
        <v>57878000000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푸른로보틱스 (094940)</t>
        </is>
      </c>
      <c r="B1780" s="8" t="inlineStr">
        <is>
          <t>컴퓨터 및 주변장치 제조업</t>
        </is>
      </c>
      <c r="C1780" s="9" t="n">
        <v>6920</v>
      </c>
      <c r="D1780" s="10" t="n">
        <v>420</v>
      </c>
      <c r="E1780" s="11" t="n">
        <v>0.0646</v>
      </c>
      <c r="F1780" s="9" t="n">
        <v>57860791120</v>
      </c>
      <c r="G1780" s="10" t="n">
        <v>-152240000</v>
      </c>
      <c r="H1780" s="10" t="n">
        <v>-22000</v>
      </c>
      <c r="I1780" s="12" t="n">
        <v>-0.002631142731599761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인터지스 (129260)</t>
        </is>
      </c>
      <c r="B1781" t="inlineStr">
        <is>
          <t>도로 화물 운송업</t>
        </is>
      </c>
      <c r="C1781" s="7" t="n">
        <v>1944</v>
      </c>
      <c r="D1781" s="5" t="n">
        <v>-15</v>
      </c>
      <c r="E1781" s="13" t="n">
        <v>-0.0077</v>
      </c>
      <c r="F1781" s="7" t="n">
        <v>57829867056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3S (060310)</t>
        </is>
      </c>
      <c r="B1782" s="8" t="inlineStr">
        <is>
          <t>측정, 시험, 항해, 제어 및 기타 정밀기기 제조업; 광학기기 제외</t>
        </is>
      </c>
      <c r="C1782" s="9" t="n">
        <v>1089</v>
      </c>
      <c r="D1782" s="10" t="n">
        <v>3</v>
      </c>
      <c r="E1782" s="11" t="n">
        <v>0.0028</v>
      </c>
      <c r="F1782" s="9" t="n">
        <v>57781294560</v>
      </c>
      <c r="G1782" s="10" t="n">
        <v>1089000</v>
      </c>
      <c r="H1782" s="10" t="n">
        <v>1000</v>
      </c>
      <c r="I1782" s="12" t="n">
        <v>1.884692975975442e-05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포니링크 (064800)</t>
        </is>
      </c>
      <c r="B1783" t="inlineStr">
        <is>
          <t>섬유, 의복, 신발 및 가죽제품 소매업</t>
        </is>
      </c>
      <c r="C1783" s="7" t="n">
        <v>2260</v>
      </c>
      <c r="D1783" s="5" t="n">
        <v>95</v>
      </c>
      <c r="E1783" s="13" t="n">
        <v>0.04389999999999999</v>
      </c>
      <c r="F1783" s="7" t="n">
        <v>57768897340</v>
      </c>
      <c r="G1783" s="5" t="n">
        <v>-9040000</v>
      </c>
      <c r="H1783" s="5" t="n">
        <v>-4000</v>
      </c>
      <c r="I1783" s="6" t="n">
        <v>-0.0001564855902787083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1370</v>
      </c>
      <c r="D1784" s="10" t="n">
        <v>-37</v>
      </c>
      <c r="E1784" s="11" t="n">
        <v>-0.0263</v>
      </c>
      <c r="F1784" s="9" t="n">
        <v>57750496390</v>
      </c>
      <c r="G1784" s="10" t="n">
        <v>-2740000</v>
      </c>
      <c r="H1784" s="10" t="n">
        <v>-2000</v>
      </c>
      <c r="I1784" s="12" t="n">
        <v>-4.744547962837e-05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우원개발 (046940)</t>
        </is>
      </c>
      <c r="B1785" t="inlineStr">
        <is>
          <t>기반조성 및 시설물 축조관련 전문공사업</t>
        </is>
      </c>
      <c r="C1785" s="7" t="n">
        <v>3195</v>
      </c>
      <c r="D1785" s="5" t="n">
        <v>40</v>
      </c>
      <c r="E1785" s="13" t="n">
        <v>0.0127</v>
      </c>
      <c r="F1785" s="7" t="n">
        <v>57747548250</v>
      </c>
      <c r="G1785" s="5" t="n">
        <v>38340000</v>
      </c>
      <c r="H1785" s="5" t="n">
        <v>12000</v>
      </c>
      <c r="I1785" s="6" t="n">
        <v>0.0006639242905000733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서울평가정보 (036120)</t>
        </is>
      </c>
      <c r="B1786" s="8" t="inlineStr">
        <is>
          <t>기타 정보 서비스업</t>
        </is>
      </c>
      <c r="C1786" s="9" t="n">
        <v>1643</v>
      </c>
      <c r="D1786" s="10" t="n">
        <v>-3</v>
      </c>
      <c r="E1786" s="11" t="n">
        <v>-0.0018</v>
      </c>
      <c r="F1786" s="9" t="n">
        <v>57743235000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본느 (226340)</t>
        </is>
      </c>
      <c r="B1787" t="inlineStr">
        <is>
          <t>기타 화학제품 제조업</t>
        </is>
      </c>
      <c r="C1787" s="7" t="n">
        <v>6880</v>
      </c>
      <c r="D1787" s="5" t="n">
        <v>-570</v>
      </c>
      <c r="E1787" s="13" t="n">
        <v>-0.0765</v>
      </c>
      <c r="F1787" s="7" t="n">
        <v>57726529920</v>
      </c>
      <c r="G1787" s="5" t="n">
        <v>34400000</v>
      </c>
      <c r="H1787" s="5" t="n">
        <v>5000</v>
      </c>
      <c r="I1787" s="6" t="n">
        <v>0.0005959131797402868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남양유업우 (003925)</t>
        </is>
      </c>
      <c r="B1788" s="8" t="inlineStr">
        <is>
          <t>미분류</t>
        </is>
      </c>
      <c r="C1788" s="9" t="n">
        <v>30450</v>
      </c>
      <c r="D1788" s="10" t="n">
        <v>-550</v>
      </c>
      <c r="E1788" s="11" t="n">
        <v>-0.0177</v>
      </c>
      <c r="F1788" s="9" t="n">
        <v>57585487050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오리콤 (010470)</t>
        </is>
      </c>
      <c r="B1789" t="inlineStr">
        <is>
          <t>광고업</t>
        </is>
      </c>
      <c r="C1789" s="7" t="n">
        <v>4805</v>
      </c>
      <c r="D1789" s="5" t="n">
        <v>-45</v>
      </c>
      <c r="E1789" s="13" t="n">
        <v>-0.009300000000000001</v>
      </c>
      <c r="F1789" s="7" t="n">
        <v>57540115250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26700</v>
      </c>
      <c r="D1790" s="10" t="n">
        <v>200</v>
      </c>
      <c r="E1790" s="11" t="n">
        <v>0.0075</v>
      </c>
      <c r="F1790" s="9" t="n">
        <v>57507795000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퓨런티어 (370090)</t>
        </is>
      </c>
      <c r="B1791" t="inlineStr">
        <is>
          <t>측정, 시험, 항해, 제어 및 기타 정밀기기 제조업; 광학기기 제외</t>
        </is>
      </c>
      <c r="C1791" s="7" t="n">
        <v>6720</v>
      </c>
      <c r="D1791" s="5" t="n">
        <v>-170</v>
      </c>
      <c r="E1791" s="13" t="n">
        <v>-0.0247</v>
      </c>
      <c r="F1791" s="7" t="n">
        <v>57501897600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블루엠텍 (439580)</t>
        </is>
      </c>
      <c r="B1792" s="8" t="inlineStr">
        <is>
          <t>기타 전문 도매업</t>
        </is>
      </c>
      <c r="C1792" s="9" t="n">
        <v>1698</v>
      </c>
      <c r="D1792" s="10" t="n">
        <v>-33</v>
      </c>
      <c r="E1792" s="11" t="n">
        <v>-0.0191</v>
      </c>
      <c r="F1792" s="9" t="n">
        <v>57471436806</v>
      </c>
      <c r="G1792" s="10" t="n">
        <v>-6792000</v>
      </c>
      <c r="H1792" s="10" t="n">
        <v>-4000</v>
      </c>
      <c r="I1792" s="12" t="n">
        <v>-0.000118180445408508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코렌텍 (104540)</t>
        </is>
      </c>
      <c r="B1793" t="inlineStr">
        <is>
          <t>의료용 기기 제조업</t>
        </is>
      </c>
      <c r="C1793" s="7" t="n">
        <v>4285</v>
      </c>
      <c r="D1793" s="5" t="n">
        <v>35</v>
      </c>
      <c r="E1793" s="13" t="n">
        <v>0.008199999999999999</v>
      </c>
      <c r="F1793" s="7" t="n">
        <v>57450751850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화성밸브 (039610)</t>
        </is>
      </c>
      <c r="B1794" s="8" t="inlineStr">
        <is>
          <t>일반 목적용 기계 제조업</t>
        </is>
      </c>
      <c r="C1794" s="9" t="n">
        <v>5510</v>
      </c>
      <c r="D1794" s="10" t="n">
        <v>-30</v>
      </c>
      <c r="E1794" s="11" t="n">
        <v>-0.0054</v>
      </c>
      <c r="F1794" s="9" t="n">
        <v>57361304000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참좋은여행 (094850)</t>
        </is>
      </c>
      <c r="B1795" t="inlineStr">
        <is>
          <t>여행사 및 기타 여행보조 서비스업</t>
        </is>
      </c>
      <c r="C1795" s="7" t="n">
        <v>4090</v>
      </c>
      <c r="D1795" s="5" t="n">
        <v>-105</v>
      </c>
      <c r="E1795" s="13" t="n">
        <v>-0.025</v>
      </c>
      <c r="F1795" s="7" t="n">
        <v>57260000000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와이엠텍 (273640)</t>
        </is>
      </c>
      <c r="B1796" s="8" t="inlineStr">
        <is>
          <t>전동기, 발전기 및 전기 변환 · 공급 · 제어 장치 제조업</t>
        </is>
      </c>
      <c r="C1796" s="9" t="n">
        <v>5210</v>
      </c>
      <c r="D1796" s="10" t="n">
        <v>-100</v>
      </c>
      <c r="E1796" s="11" t="n">
        <v>-0.0188</v>
      </c>
      <c r="F1796" s="9" t="n">
        <v>57132860000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알에프텍 (061040)</t>
        </is>
      </c>
      <c r="B1797" t="inlineStr">
        <is>
          <t>통신 및 방송 장비 제조업</t>
        </is>
      </c>
      <c r="C1797" s="7" t="n">
        <v>6300</v>
      </c>
      <c r="D1797" s="5" t="n">
        <v>-140</v>
      </c>
      <c r="E1797" s="13" t="n">
        <v>-0.0217</v>
      </c>
      <c r="F1797" s="7" t="n">
        <v>57003804900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프리엠스 (053160)</t>
        </is>
      </c>
      <c r="B1798" s="8" t="inlineStr">
        <is>
          <t>전동기, 발전기 및 전기 변환 · 공급 · 제어 장치 제조업</t>
        </is>
      </c>
      <c r="C1798" s="9" t="n">
        <v>9500</v>
      </c>
      <c r="D1798" s="10" t="n">
        <v>70</v>
      </c>
      <c r="E1798" s="11" t="n">
        <v>0.0074</v>
      </c>
      <c r="F1798" s="9" t="n">
        <v>57000000000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4030</v>
      </c>
      <c r="D1799" s="5" t="n">
        <v>-20</v>
      </c>
      <c r="E1799" s="13" t="n">
        <v>-0.0049</v>
      </c>
      <c r="F1799" s="7" t="n">
        <v>56962385610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코위버 (056360)</t>
        </is>
      </c>
      <c r="B1800" s="8" t="inlineStr">
        <is>
          <t>통신 및 방송 장비 제조업</t>
        </is>
      </c>
      <c r="C1800" s="9" t="n">
        <v>5810</v>
      </c>
      <c r="D1800" s="10" t="n">
        <v>-180</v>
      </c>
      <c r="E1800" s="11" t="n">
        <v>-0.0301</v>
      </c>
      <c r="F1800" s="9" t="n">
        <v>56919408000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2960</v>
      </c>
      <c r="D1801" s="5" t="n">
        <v>0</v>
      </c>
      <c r="E1801" s="13" t="n">
        <v>0</v>
      </c>
      <c r="F1801" s="7" t="n">
        <v>56832000000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일신석재 (007110)</t>
        </is>
      </c>
      <c r="B1802" s="8" t="inlineStr">
        <is>
          <t>건축자재, 철물 및 난방장치 도매업</t>
        </is>
      </c>
      <c r="C1802" s="9" t="n">
        <v>733</v>
      </c>
      <c r="D1802" s="10" t="n">
        <v>162</v>
      </c>
      <c r="E1802" s="11" t="n">
        <v>0.2837</v>
      </c>
      <c r="F1802" s="9" t="n">
        <v>56775695130</v>
      </c>
      <c r="G1802" s="10" t="n">
        <v>127542000</v>
      </c>
      <c r="H1802" s="10" t="n">
        <v>174000</v>
      </c>
      <c r="I1802" s="12" t="n">
        <v>0.002246418995099321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한국선재 (025550)</t>
        </is>
      </c>
      <c r="B1803" t="inlineStr">
        <is>
          <t>1차 철강 제조업</t>
        </is>
      </c>
      <c r="C1803" s="7" t="n">
        <v>2220</v>
      </c>
      <c r="D1803" s="5" t="n">
        <v>10</v>
      </c>
      <c r="E1803" s="13" t="n">
        <v>0.004500000000000001</v>
      </c>
      <c r="F1803" s="7" t="n">
        <v>56641088880</v>
      </c>
      <c r="G1803" s="5" t="n">
        <v>4440000</v>
      </c>
      <c r="H1803" s="5" t="n">
        <v>2000</v>
      </c>
      <c r="I1803" s="6" t="n">
        <v>7.838832352617018e-05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비엘팜텍 (065170)</t>
        </is>
      </c>
      <c r="B1804" s="8" t="inlineStr">
        <is>
          <t>음·식료품 및 담배 도매업</t>
        </is>
      </c>
      <c r="C1804" s="9" t="n">
        <v>2025</v>
      </c>
      <c r="D1804" s="10" t="n">
        <v>-225</v>
      </c>
      <c r="E1804" s="11" t="n">
        <v>-0.1</v>
      </c>
      <c r="F1804" s="9" t="n">
        <v>56525430825</v>
      </c>
      <c r="G1804" s="10" t="n">
        <v>-26325000</v>
      </c>
      <c r="H1804" s="10" t="n">
        <v>-13000</v>
      </c>
      <c r="I1804" s="12" t="n">
        <v>-0.0004657195817135995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소마젠 (950200)</t>
        </is>
      </c>
      <c r="B1805" t="inlineStr">
        <is>
          <t>그외 기타 전문, 과학 및 기술 서비스업</t>
        </is>
      </c>
      <c r="C1805" s="7" t="n">
        <v>2935</v>
      </c>
      <c r="D1805" s="5" t="n">
        <v>25</v>
      </c>
      <c r="E1805" s="13" t="n">
        <v>0.0086</v>
      </c>
      <c r="F1805" s="7" t="n">
        <v>56457815555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오가닉티코스메틱 (900300)</t>
        </is>
      </c>
      <c r="B1806" s="8" t="inlineStr">
        <is>
          <t>기타 금융업</t>
        </is>
      </c>
      <c r="C1806" s="9" t="n">
        <v>2740</v>
      </c>
      <c r="D1806" s="10" t="n">
        <v>-105</v>
      </c>
      <c r="E1806" s="11" t="n">
        <v>-0.0369</v>
      </c>
      <c r="F1806" s="9" t="n">
        <v>56389465780</v>
      </c>
      <c r="G1806" s="10" t="n">
        <v>8220000</v>
      </c>
      <c r="H1806" s="10" t="n">
        <v>3000</v>
      </c>
      <c r="I1806" s="12" t="n">
        <v>0.0001457719076834283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네오이뮨텍 (950220)</t>
        </is>
      </c>
      <c r="B1807" t="inlineStr">
        <is>
          <t>자연과학 및 공학 연구개발업</t>
        </is>
      </c>
      <c r="C1807" s="7" t="n">
        <v>1640</v>
      </c>
      <c r="D1807" s="5" t="n">
        <v>19</v>
      </c>
      <c r="E1807" s="13" t="n">
        <v>0.0117</v>
      </c>
      <c r="F1807" s="7" t="n">
        <v>56107417600</v>
      </c>
      <c r="G1807" s="5" t="n">
        <v>-14760000</v>
      </c>
      <c r="H1807" s="5" t="n">
        <v>-9000</v>
      </c>
      <c r="I1807" s="6" t="n">
        <v>-0.0002630668213109847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18700</v>
      </c>
      <c r="D1808" s="10" t="n">
        <v>830</v>
      </c>
      <c r="E1808" s="11" t="n">
        <v>0.0464</v>
      </c>
      <c r="F1808" s="9" t="n">
        <v>56100000000</v>
      </c>
      <c r="G1808" s="10" t="n">
        <v>37400000</v>
      </c>
      <c r="H1808" s="10" t="n">
        <v>2000</v>
      </c>
      <c r="I1808" s="12" t="n">
        <v>0.0006666666666666666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화승알앤에이 (378850)</t>
        </is>
      </c>
      <c r="B1809" t="inlineStr">
        <is>
          <t>자동차 신품 부품 제조업</t>
        </is>
      </c>
      <c r="C1809" s="7" t="n">
        <v>2950</v>
      </c>
      <c r="D1809" s="5" t="n">
        <v>-75</v>
      </c>
      <c r="E1809" s="13" t="n">
        <v>-0.0248</v>
      </c>
      <c r="F1809" s="7" t="n">
        <v>56031187850</v>
      </c>
      <c r="G1809" s="5" t="n">
        <v>-8850000</v>
      </c>
      <c r="H1809" s="5" t="n">
        <v>-3000</v>
      </c>
      <c r="I1809" s="6" t="n">
        <v>-0.000157947749094525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현대건설우 (000725)</t>
        </is>
      </c>
      <c r="B1810" s="8" t="inlineStr">
        <is>
          <t>미분류</t>
        </is>
      </c>
      <c r="C1810" s="9" t="n">
        <v>53000</v>
      </c>
      <c r="D1810" s="10" t="n">
        <v>500</v>
      </c>
      <c r="E1810" s="11" t="n">
        <v>0.0095</v>
      </c>
      <c r="F1810" s="9" t="n">
        <v>55898729000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알파칩스 (117670)</t>
        </is>
      </c>
      <c r="B1811" t="inlineStr">
        <is>
          <t>반도체 제조업</t>
        </is>
      </c>
      <c r="C1811" s="7" t="n">
        <v>8390</v>
      </c>
      <c r="D1811" s="5" t="n">
        <v>-250</v>
      </c>
      <c r="E1811" s="13" t="n">
        <v>-0.0289</v>
      </c>
      <c r="F1811" s="7" t="n">
        <v>55892015380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모나리자 (012690)</t>
        </is>
      </c>
      <c r="B1812" s="8" t="inlineStr">
        <is>
          <t>기타 종이 및 판지 제품 제조업</t>
        </is>
      </c>
      <c r="C1812" s="9" t="n">
        <v>1528</v>
      </c>
      <c r="D1812" s="10" t="n">
        <v>1</v>
      </c>
      <c r="E1812" s="11" t="n">
        <v>0.0007000000000000001</v>
      </c>
      <c r="F1812" s="9" t="n">
        <v>55880877640</v>
      </c>
      <c r="G1812" s="10" t="n">
        <v>-3056000</v>
      </c>
      <c r="H1812" s="10" t="n">
        <v>-2000</v>
      </c>
      <c r="I1812" s="12" t="n">
        <v>-5.468775955323381e-05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동우팜투테이블 (088910)</t>
        </is>
      </c>
      <c r="B1813" t="inlineStr">
        <is>
          <t>도축, 육류 가공 및 저장 처리업</t>
        </is>
      </c>
      <c r="C1813" s="7" t="n">
        <v>2165</v>
      </c>
      <c r="D1813" s="5" t="n">
        <v>-20</v>
      </c>
      <c r="E1813" s="13" t="n">
        <v>-0.0092</v>
      </c>
      <c r="F1813" s="7" t="n">
        <v>55687619060</v>
      </c>
      <c r="G1813" s="5" t="n">
        <v>-6495000</v>
      </c>
      <c r="H1813" s="5" t="n">
        <v>-3000</v>
      </c>
      <c r="I1813" s="6" t="n">
        <v>-0.0001166327472719211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4345</v>
      </c>
      <c r="D1814" s="10" t="n">
        <v>-20</v>
      </c>
      <c r="E1814" s="11" t="n">
        <v>-0.0046</v>
      </c>
      <c r="F1814" s="9" t="n">
        <v>55665402650</v>
      </c>
      <c r="G1814" s="10" t="n">
        <v>8690000</v>
      </c>
      <c r="H1814" s="10" t="n">
        <v>2000</v>
      </c>
      <c r="I1814" s="12" t="n">
        <v>0.0001561113292333295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2030</v>
      </c>
      <c r="D1815" s="5" t="n">
        <v>10</v>
      </c>
      <c r="E1815" s="13" t="n">
        <v>0.005</v>
      </c>
      <c r="F1815" s="7" t="n">
        <v>55643122150</v>
      </c>
      <c r="G1815" s="5" t="n">
        <v>2030000</v>
      </c>
      <c r="H1815" s="5" t="n">
        <v>1000</v>
      </c>
      <c r="I1815" s="6" t="n">
        <v>3.648249633670133e-05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디티씨 (066670)</t>
        </is>
      </c>
      <c r="B1816" s="8" t="inlineStr">
        <is>
          <t>부동산 임대 및 공급업</t>
        </is>
      </c>
      <c r="C1816" s="9" t="n">
        <v>2970</v>
      </c>
      <c r="D1816" s="10" t="n">
        <v>-60</v>
      </c>
      <c r="E1816" s="11" t="n">
        <v>-0.0198</v>
      </c>
      <c r="F1816" s="9" t="n">
        <v>55514996460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성원에너텍 (340930)</t>
        </is>
      </c>
      <c r="B1817" t="inlineStr">
        <is>
          <t>특수 목적용 기계 제조업</t>
        </is>
      </c>
      <c r="C1817" s="7" t="n">
        <v>806</v>
      </c>
      <c r="D1817" s="5" t="n">
        <v>0</v>
      </c>
      <c r="E1817" s="13" t="n">
        <v>0</v>
      </c>
      <c r="F1817" s="7" t="n">
        <v>55513882710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일진디스플 (020760)</t>
        </is>
      </c>
      <c r="B1818" s="8" t="inlineStr">
        <is>
          <t>반도체 제조업</t>
        </is>
      </c>
      <c r="C1818" s="9" t="n">
        <v>902</v>
      </c>
      <c r="D1818" s="10" t="n">
        <v>0</v>
      </c>
      <c r="E1818" s="11" t="n">
        <v>0</v>
      </c>
      <c r="F1818" s="9" t="n">
        <v>55503470462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3255</v>
      </c>
      <c r="D1819" s="5" t="n">
        <v>70</v>
      </c>
      <c r="E1819" s="13" t="n">
        <v>0.022</v>
      </c>
      <c r="F1819" s="7" t="n">
        <v>55476911490</v>
      </c>
      <c r="G1819" s="5" t="n">
        <v>22785000</v>
      </c>
      <c r="H1819" s="5" t="n">
        <v>7000</v>
      </c>
      <c r="I1819" s="6" t="n">
        <v>0.0004107114002571523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레몬 (294140)</t>
        </is>
      </c>
      <c r="B1820" s="8" t="inlineStr">
        <is>
          <t>화학섬유 제조업</t>
        </is>
      </c>
      <c r="C1820" s="9" t="n">
        <v>2225</v>
      </c>
      <c r="D1820" s="10" t="n">
        <v>110</v>
      </c>
      <c r="E1820" s="11" t="n">
        <v>0.052</v>
      </c>
      <c r="F1820" s="9" t="n">
        <v>55435470050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삼화전자 (011230)</t>
        </is>
      </c>
      <c r="B1821" t="inlineStr">
        <is>
          <t>영상 및 음향기기 제조업</t>
        </is>
      </c>
      <c r="C1821" s="7" t="n">
        <v>2890</v>
      </c>
      <c r="D1821" s="5" t="n">
        <v>-80</v>
      </c>
      <c r="E1821" s="13" t="n">
        <v>-0.0269</v>
      </c>
      <c r="F1821" s="7" t="n">
        <v>55389118650</v>
      </c>
      <c r="G1821" s="5" t="n">
        <v>-43350000</v>
      </c>
      <c r="H1821" s="5" t="n">
        <v>-15000</v>
      </c>
      <c r="I1821" s="6" t="n">
        <v>-0.0007826446973082502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토탈소프트 (045340)</t>
        </is>
      </c>
      <c r="B1822" s="8" t="inlineStr">
        <is>
          <t>소프트웨어 개발 및 공급업</t>
        </is>
      </c>
      <c r="C1822" s="9" t="n">
        <v>6470</v>
      </c>
      <c r="D1822" s="10" t="n">
        <v>-180</v>
      </c>
      <c r="E1822" s="11" t="n">
        <v>-0.0271</v>
      </c>
      <c r="F1822" s="9" t="n">
        <v>55370518800</v>
      </c>
      <c r="G1822" s="10" t="n">
        <v>-32350000</v>
      </c>
      <c r="H1822" s="10" t="n">
        <v>-5000</v>
      </c>
      <c r="I1822" s="12" t="n">
        <v>-0.0005842459254689158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평화홀딩스 (010770)</t>
        </is>
      </c>
      <c r="B1823" t="inlineStr">
        <is>
          <t>자동차 신품 부품 제조업</t>
        </is>
      </c>
      <c r="C1823" s="7" t="n">
        <v>3775</v>
      </c>
      <c r="D1823" s="5" t="n">
        <v>-85</v>
      </c>
      <c r="E1823" s="13" t="n">
        <v>-0.022</v>
      </c>
      <c r="F1823" s="7" t="n">
        <v>55211134150</v>
      </c>
      <c r="G1823" s="5" t="n">
        <v>7550000</v>
      </c>
      <c r="H1823" s="5" t="n">
        <v>2000</v>
      </c>
      <c r="I1823" s="6" t="n">
        <v>0.0001367477795237431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에스엠씨지 (460870)</t>
        </is>
      </c>
      <c r="B1824" s="8" t="inlineStr">
        <is>
          <t>유리 및 유리제품 제조업</t>
        </is>
      </c>
      <c r="C1824" s="9" t="n">
        <v>2750</v>
      </c>
      <c r="D1824" s="10" t="n">
        <v>-190</v>
      </c>
      <c r="E1824" s="11" t="n">
        <v>-0.0646</v>
      </c>
      <c r="F1824" s="9" t="n">
        <v>55201586000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삼양케이씨아이 (036670)</t>
        </is>
      </c>
      <c r="B1825" t="inlineStr">
        <is>
          <t>기타 화학제품 제조업</t>
        </is>
      </c>
      <c r="C1825" s="7" t="n">
        <v>5130</v>
      </c>
      <c r="D1825" s="5" t="n">
        <v>-30</v>
      </c>
      <c r="E1825" s="13" t="n">
        <v>-0.0058</v>
      </c>
      <c r="F1825" s="7" t="n">
        <v>55199826000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케이사인 (192250)</t>
        </is>
      </c>
      <c r="B1826" s="8" t="inlineStr">
        <is>
          <t>소프트웨어 개발 및 공급업</t>
        </is>
      </c>
      <c r="C1826" s="9" t="n">
        <v>7810</v>
      </c>
      <c r="D1826" s="10" t="n">
        <v>-190</v>
      </c>
      <c r="E1826" s="11" t="n">
        <v>-0.0238</v>
      </c>
      <c r="F1826" s="9" t="n">
        <v>55194246250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이닉스 (452400)</t>
        </is>
      </c>
      <c r="B1827" t="inlineStr">
        <is>
          <t>자동차 신품 부품 제조업</t>
        </is>
      </c>
      <c r="C1827" s="7" t="n">
        <v>6060</v>
      </c>
      <c r="D1827" s="5" t="n">
        <v>0</v>
      </c>
      <c r="E1827" s="13" t="n">
        <v>0</v>
      </c>
      <c r="F1827" s="7" t="n">
        <v>54972853680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3135</v>
      </c>
      <c r="D1828" s="10" t="n">
        <v>-5</v>
      </c>
      <c r="E1828" s="11" t="n">
        <v>-0.0016</v>
      </c>
      <c r="F1828" s="9" t="n">
        <v>54788592375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에스디생명공학 (217480)</t>
        </is>
      </c>
      <c r="B1829" t="inlineStr">
        <is>
          <t>기타 화학제품 제조업</t>
        </is>
      </c>
      <c r="C1829" s="7" t="n">
        <v>499</v>
      </c>
      <c r="D1829" s="5" t="n">
        <v>0</v>
      </c>
      <c r="E1829" s="13" t="n">
        <v>0</v>
      </c>
      <c r="F1829" s="7" t="n">
        <v>54756837359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오가노이드사이언스 (476040)</t>
        </is>
      </c>
      <c r="B1830" s="8" t="inlineStr">
        <is>
          <t>자연과학 및 공학 연구개발업</t>
        </is>
      </c>
      <c r="C1830" s="9" t="n">
        <v>8310</v>
      </c>
      <c r="D1830" s="10" t="n">
        <v>80</v>
      </c>
      <c r="E1830" s="11" t="n">
        <v>0.0097</v>
      </c>
      <c r="F1830" s="9" t="n">
        <v>54727665600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코닉오토메이션 (391710)</t>
        </is>
      </c>
      <c r="B1831" t="inlineStr">
        <is>
          <t>특수 목적용 기계 제조업</t>
        </is>
      </c>
      <c r="C1831" s="7" t="n">
        <v>1280</v>
      </c>
      <c r="D1831" s="5" t="n">
        <v>-57</v>
      </c>
      <c r="E1831" s="13" t="n">
        <v>-0.0426</v>
      </c>
      <c r="F1831" s="7" t="n">
        <v>54554201600</v>
      </c>
      <c r="G1831" s="5" t="n">
        <v>3840000</v>
      </c>
      <c r="H1831" s="5" t="n">
        <v>3000</v>
      </c>
      <c r="I1831" s="6" t="n">
        <v>7.03887122783958e-05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HLB파나진 (046210)</t>
        </is>
      </c>
      <c r="B1832" s="8" t="inlineStr">
        <is>
          <t>의료용품 및 기타 의약 관련제품 제조업</t>
        </is>
      </c>
      <c r="C1832" s="9" t="n">
        <v>1198</v>
      </c>
      <c r="D1832" s="10" t="n">
        <v>13</v>
      </c>
      <c r="E1832" s="11" t="n">
        <v>0.011</v>
      </c>
      <c r="F1832" s="9" t="n">
        <v>54542496080</v>
      </c>
      <c r="G1832" s="10" t="n">
        <v>5990000</v>
      </c>
      <c r="H1832" s="10" t="n">
        <v>5000</v>
      </c>
      <c r="I1832" s="12" t="n">
        <v>0.0001098226232846805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인팩 (023810)</t>
        </is>
      </c>
      <c r="B1833" t="inlineStr">
        <is>
          <t>자동차 신품 부품 제조업</t>
        </is>
      </c>
      <c r="C1833" s="7" t="n">
        <v>5450</v>
      </c>
      <c r="D1833" s="5" t="n">
        <v>-40</v>
      </c>
      <c r="E1833" s="13" t="n">
        <v>-0.0073</v>
      </c>
      <c r="F1833" s="7" t="n">
        <v>54500000000</v>
      </c>
      <c r="G1833" s="5" t="n">
        <v>-5450000</v>
      </c>
      <c r="H1833" s="5" t="n">
        <v>-1000</v>
      </c>
      <c r="I1833" s="6" t="n">
        <v>-0.0001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경창산업 (024910)</t>
        </is>
      </c>
      <c r="B1834" s="8" t="inlineStr">
        <is>
          <t>자동차 신품 부품 제조업</t>
        </is>
      </c>
      <c r="C1834" s="9" t="n">
        <v>1516</v>
      </c>
      <c r="D1834" s="10" t="n">
        <v>41</v>
      </c>
      <c r="E1834" s="11" t="n">
        <v>0.0278</v>
      </c>
      <c r="F1834" s="9" t="n">
        <v>54301611580</v>
      </c>
      <c r="G1834" s="10" t="n">
        <v>12128000</v>
      </c>
      <c r="H1834" s="10" t="n">
        <v>8000</v>
      </c>
      <c r="I1834" s="12" t="n">
        <v>0.0002233451208373878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인성정보 (033230)</t>
        </is>
      </c>
      <c r="B1835" t="inlineStr">
        <is>
          <t>컴퓨터 프로그래밍, 시스템 통합 및 관리업</t>
        </is>
      </c>
      <c r="C1835" s="7" t="n">
        <v>1070</v>
      </c>
      <c r="D1835" s="5" t="n">
        <v>10</v>
      </c>
      <c r="E1835" s="13" t="n">
        <v>0.009399999999999999</v>
      </c>
      <c r="F1835" s="7" t="n">
        <v>54051456600</v>
      </c>
      <c r="G1835" s="5" t="n">
        <v>-7490000</v>
      </c>
      <c r="H1835" s="5" t="n">
        <v>-7000</v>
      </c>
      <c r="I1835" s="6" t="n">
        <v>-0.0001385716587700617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4565</v>
      </c>
      <c r="D1836" s="10" t="n">
        <v>-70</v>
      </c>
      <c r="E1836" s="11" t="n">
        <v>-0.0151</v>
      </c>
      <c r="F1836" s="9" t="n">
        <v>53998736770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더블유에스아이 (299170)</t>
        </is>
      </c>
      <c r="B1837" t="inlineStr">
        <is>
          <t>생활용품 도매업</t>
        </is>
      </c>
      <c r="C1837" s="7" t="n">
        <v>1300</v>
      </c>
      <c r="D1837" s="5" t="n">
        <v>-27</v>
      </c>
      <c r="E1837" s="13" t="n">
        <v>-0.0203</v>
      </c>
      <c r="F1837" s="7" t="n">
        <v>53964674400</v>
      </c>
      <c r="G1837" s="5" t="n">
        <v>1300000</v>
      </c>
      <c r="H1837" s="5" t="n">
        <v>1000</v>
      </c>
      <c r="I1837" s="6" t="n">
        <v>2.408983310756342e-05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대성창투 (027830)</t>
        </is>
      </c>
      <c r="B1838" s="8" t="inlineStr">
        <is>
          <t>신탁업 및 집합투자업</t>
        </is>
      </c>
      <c r="C1838" s="9" t="n">
        <v>999</v>
      </c>
      <c r="D1838" s="10" t="n">
        <v>-11</v>
      </c>
      <c r="E1838" s="11" t="n">
        <v>-0.0109</v>
      </c>
      <c r="F1838" s="9" t="n">
        <v>53946000000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드림어스컴퍼니 (060570)</t>
        </is>
      </c>
      <c r="B1839" t="inlineStr">
        <is>
          <t>영상·오디오물 제공 서비스업</t>
        </is>
      </c>
      <c r="C1839" s="7" t="n">
        <v>728</v>
      </c>
      <c r="D1839" s="5" t="n">
        <v>0</v>
      </c>
      <c r="E1839" s="13" t="n">
        <v>0</v>
      </c>
      <c r="F1839" s="7" t="n">
        <v>53945945144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파이오링크 (170790)</t>
        </is>
      </c>
      <c r="B1840" s="8" t="inlineStr">
        <is>
          <t>통신 및 방송 장비 제조업</t>
        </is>
      </c>
      <c r="C1840" s="9" t="n">
        <v>8420</v>
      </c>
      <c r="D1840" s="10" t="n">
        <v>-290</v>
      </c>
      <c r="E1840" s="11" t="n">
        <v>-0.0333</v>
      </c>
      <c r="F1840" s="9" t="n">
        <v>53865560700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삼익제약 (014950)</t>
        </is>
      </c>
      <c r="B1841" t="inlineStr">
        <is>
          <t>의약품 제조업</t>
        </is>
      </c>
      <c r="C1841" s="7" t="n">
        <v>5350</v>
      </c>
      <c r="D1841" s="5" t="n">
        <v>-90</v>
      </c>
      <c r="E1841" s="13" t="n">
        <v>-0.0165</v>
      </c>
      <c r="F1841" s="7" t="n">
        <v>53861595800</v>
      </c>
      <c r="G1841" s="5" t="n">
        <v>-5350000</v>
      </c>
      <c r="H1841" s="5" t="n">
        <v>-1000</v>
      </c>
      <c r="I1841" s="6" t="n">
        <v>-9.932865746989249e-05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제이투케이바이오 (420570)</t>
        </is>
      </c>
      <c r="B1842" s="8" t="inlineStr">
        <is>
          <t>기타 화학제품 제조업</t>
        </is>
      </c>
      <c r="C1842" s="9" t="n">
        <v>9210</v>
      </c>
      <c r="D1842" s="10" t="n">
        <v>-420</v>
      </c>
      <c r="E1842" s="11" t="n">
        <v>-0.0436</v>
      </c>
      <c r="F1842" s="9" t="n">
        <v>53855318430</v>
      </c>
      <c r="G1842" s="10" t="n">
        <v>-9210000</v>
      </c>
      <c r="H1842" s="10" t="n">
        <v>-1000</v>
      </c>
      <c r="I1842" s="12" t="n">
        <v>-0.0001710137507026527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3445</v>
      </c>
      <c r="D1843" s="5" t="n">
        <v>-5</v>
      </c>
      <c r="E1843" s="13" t="n">
        <v>-0.0014</v>
      </c>
      <c r="F1843" s="7" t="n">
        <v>53758873610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에스씨디 (042110)</t>
        </is>
      </c>
      <c r="B1844" s="8" t="inlineStr">
        <is>
          <t>가정용 기기 제조업</t>
        </is>
      </c>
      <c r="C1844" s="9" t="n">
        <v>1112</v>
      </c>
      <c r="D1844" s="10" t="n">
        <v>-20</v>
      </c>
      <c r="E1844" s="11" t="n">
        <v>-0.0177</v>
      </c>
      <c r="F1844" s="9" t="n">
        <v>53742475168</v>
      </c>
      <c r="G1844" s="10" t="n">
        <v>1112000</v>
      </c>
      <c r="H1844" s="10" t="n">
        <v>1000</v>
      </c>
      <c r="I1844" s="12" t="n">
        <v>2.069126880598385e-05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러셀 (217500)</t>
        </is>
      </c>
      <c r="B1845" t="inlineStr">
        <is>
          <t>특수 목적용 기계 제조업</t>
        </is>
      </c>
      <c r="C1845" s="7" t="n">
        <v>1688</v>
      </c>
      <c r="D1845" s="5" t="n">
        <v>-16</v>
      </c>
      <c r="E1845" s="13" t="n">
        <v>-0.009399999999999999</v>
      </c>
      <c r="F1845" s="7" t="n">
        <v>53698656000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고려산업 (002140)</t>
        </is>
      </c>
      <c r="B1846" s="8" t="inlineStr">
        <is>
          <t>곡물가공품, 전분 및 전분제품 제조업</t>
        </is>
      </c>
      <c r="C1846" s="9" t="n">
        <v>2150</v>
      </c>
      <c r="D1846" s="10" t="n">
        <v>-15</v>
      </c>
      <c r="E1846" s="11" t="n">
        <v>-0.0069</v>
      </c>
      <c r="F1846" s="9" t="n">
        <v>53619763750</v>
      </c>
      <c r="G1846" s="10" t="n">
        <v>2150000</v>
      </c>
      <c r="H1846" s="10" t="n">
        <v>1000</v>
      </c>
      <c r="I1846" s="12" t="n">
        <v>4.00971554075525e-05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덕성 (004830)</t>
        </is>
      </c>
      <c r="B1847" t="inlineStr">
        <is>
          <t>플라스틱제품 제조업</t>
        </is>
      </c>
      <c r="C1847" s="7" t="n">
        <v>3415</v>
      </c>
      <c r="D1847" s="5" t="n">
        <v>40</v>
      </c>
      <c r="E1847" s="13" t="n">
        <v>0.0119</v>
      </c>
      <c r="F1847" s="7" t="n">
        <v>53547200000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에이테크솔루션 (071670)</t>
        </is>
      </c>
      <c r="B1848" s="8" t="inlineStr">
        <is>
          <t>특수 목적용 기계 제조업</t>
        </is>
      </c>
      <c r="C1848" s="9" t="n">
        <v>5350</v>
      </c>
      <c r="D1848" s="10" t="n">
        <v>-130</v>
      </c>
      <c r="E1848" s="11" t="n">
        <v>-0.0237</v>
      </c>
      <c r="F1848" s="9" t="n">
        <v>53500000000</v>
      </c>
      <c r="G1848" s="10" t="n">
        <v>-5350000</v>
      </c>
      <c r="H1848" s="10" t="n">
        <v>-1000</v>
      </c>
      <c r="I1848" s="12" t="n">
        <v>-0.0001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코콤 (015710)</t>
        </is>
      </c>
      <c r="B1849" t="inlineStr">
        <is>
          <t>통신 및 방송 장비 제조업</t>
        </is>
      </c>
      <c r="C1849" s="7" t="n">
        <v>3050</v>
      </c>
      <c r="D1849" s="5" t="n">
        <v>-55</v>
      </c>
      <c r="E1849" s="13" t="n">
        <v>-0.0177</v>
      </c>
      <c r="F1849" s="7" t="n">
        <v>53468025000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엠투엔 (033310)</t>
        </is>
      </c>
      <c r="B1850" s="8" t="inlineStr">
        <is>
          <t>전자부품 제조업</t>
        </is>
      </c>
      <c r="C1850" s="9" t="n">
        <v>1336</v>
      </c>
      <c r="D1850" s="10" t="n">
        <v>-29</v>
      </c>
      <c r="E1850" s="11" t="n">
        <v>-0.0212</v>
      </c>
      <c r="F1850" s="9" t="n">
        <v>53403201216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SJM홀딩스 (025530)</t>
        </is>
      </c>
      <c r="B1851" t="inlineStr">
        <is>
          <t>자동차 부품 및 내장품 판매업</t>
        </is>
      </c>
      <c r="C1851" s="7" t="n">
        <v>3575</v>
      </c>
      <c r="D1851" s="5" t="n">
        <v>35</v>
      </c>
      <c r="E1851" s="13" t="n">
        <v>0.009899999999999999</v>
      </c>
      <c r="F1851" s="7" t="n">
        <v>53389078600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지에스이 (053050)</t>
        </is>
      </c>
      <c r="B1852" s="8" t="inlineStr">
        <is>
          <t>연료용 가스 제조 및 배관공급업</t>
        </is>
      </c>
      <c r="C1852" s="9" t="n">
        <v>1780</v>
      </c>
      <c r="D1852" s="10" t="n">
        <v>16</v>
      </c>
      <c r="E1852" s="11" t="n">
        <v>0.0091</v>
      </c>
      <c r="F1852" s="9" t="n">
        <v>53377922660</v>
      </c>
      <c r="G1852" s="10" t="n">
        <v>-5340000</v>
      </c>
      <c r="H1852" s="10" t="n">
        <v>-3000</v>
      </c>
      <c r="I1852" s="12" t="n">
        <v>-0.0001000413604331151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서원 (021050)</t>
        </is>
      </c>
      <c r="B1853" t="inlineStr">
        <is>
          <t>금속 주조업</t>
        </is>
      </c>
      <c r="C1853" s="7" t="n">
        <v>1122</v>
      </c>
      <c r="D1853" s="5" t="n">
        <v>13</v>
      </c>
      <c r="E1853" s="13" t="n">
        <v>0.0117</v>
      </c>
      <c r="F1853" s="7" t="n">
        <v>53266489980</v>
      </c>
      <c r="G1853" s="5" t="n">
        <v>15708000</v>
      </c>
      <c r="H1853" s="5" t="n">
        <v>14000</v>
      </c>
      <c r="I1853" s="6" t="n">
        <v>0.0002948945951929232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범양건영 (002410)</t>
        </is>
      </c>
      <c r="B1854" s="8" t="inlineStr">
        <is>
          <t>건물 건설업</t>
        </is>
      </c>
      <c r="C1854" s="9" t="n">
        <v>1935</v>
      </c>
      <c r="D1854" s="10" t="n">
        <v>0</v>
      </c>
      <c r="E1854" s="11" t="n">
        <v>0</v>
      </c>
      <c r="F1854" s="9" t="n">
        <v>53173451700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전방 (000950)</t>
        </is>
      </c>
      <c r="B1855" t="inlineStr">
        <is>
          <t>방적 및 가공사 제조업</t>
        </is>
      </c>
      <c r="C1855" s="7" t="n">
        <v>31650</v>
      </c>
      <c r="D1855" s="5" t="n">
        <v>-250</v>
      </c>
      <c r="E1855" s="13" t="n">
        <v>-0.007800000000000001</v>
      </c>
      <c r="F1855" s="7" t="n">
        <v>53172000000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4290</v>
      </c>
      <c r="D1856" s="10" t="n">
        <v>-45</v>
      </c>
      <c r="E1856" s="11" t="n">
        <v>-0.0104</v>
      </c>
      <c r="F1856" s="9" t="n">
        <v>53154635820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에르코스 (435570)</t>
        </is>
      </c>
      <c r="B1857" t="inlineStr">
        <is>
          <t>도시락 및 식사용 조리식품 제조업</t>
        </is>
      </c>
      <c r="C1857" s="7" t="n">
        <v>6960</v>
      </c>
      <c r="D1857" s="5" t="n">
        <v>-170</v>
      </c>
      <c r="E1857" s="13" t="n">
        <v>-0.0238</v>
      </c>
      <c r="F1857" s="7" t="n">
        <v>53014201680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홈캐스트 (064240)</t>
        </is>
      </c>
      <c r="B1858" s="8" t="inlineStr">
        <is>
          <t>기타 전문 도매업</t>
        </is>
      </c>
      <c r="C1858" s="9" t="n">
        <v>1516</v>
      </c>
      <c r="D1858" s="10" t="n">
        <v>-14</v>
      </c>
      <c r="E1858" s="11" t="n">
        <v>-0.0092</v>
      </c>
      <c r="F1858" s="9" t="n">
        <v>52596484516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TPC로보틱스 (048770)</t>
        </is>
      </c>
      <c r="B1859" t="inlineStr">
        <is>
          <t>일반 목적용 기계 제조업</t>
        </is>
      </c>
      <c r="C1859" s="7" t="n">
        <v>3350</v>
      </c>
      <c r="D1859" s="5" t="n">
        <v>0</v>
      </c>
      <c r="E1859" s="13" t="n">
        <v>0</v>
      </c>
      <c r="F1859" s="7" t="n">
        <v>52588269850</v>
      </c>
      <c r="G1859" s="5" t="n">
        <v>13400000</v>
      </c>
      <c r="H1859" s="5" t="n">
        <v>4000</v>
      </c>
      <c r="I1859" s="6" t="n">
        <v>0.0002548096759642683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롯데칠성우 (005305)</t>
        </is>
      </c>
      <c r="B1860" s="8" t="inlineStr">
        <is>
          <t>미분류</t>
        </is>
      </c>
      <c r="C1860" s="9" t="n">
        <v>67800</v>
      </c>
      <c r="D1860" s="10" t="n">
        <v>-1200</v>
      </c>
      <c r="E1860" s="11" t="n">
        <v>-0.0174</v>
      </c>
      <c r="F1860" s="9" t="n">
        <v>52566018000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1899</v>
      </c>
      <c r="D1861" s="5" t="n">
        <v>14</v>
      </c>
      <c r="E1861" s="13" t="n">
        <v>0.0074</v>
      </c>
      <c r="F1861" s="7" t="n">
        <v>52553696994</v>
      </c>
      <c r="G1861" s="5" t="n">
        <v>-13293000</v>
      </c>
      <c r="H1861" s="5" t="n">
        <v>-7000</v>
      </c>
      <c r="I1861" s="6" t="n">
        <v>-0.0002529412916757816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노랑풍선 (104620)</t>
        </is>
      </c>
      <c r="B1862" s="8" t="inlineStr">
        <is>
          <t>여행사 및 기타 여행보조 서비스업</t>
        </is>
      </c>
      <c r="C1862" s="9" t="n">
        <v>3115</v>
      </c>
      <c r="D1862" s="10" t="n">
        <v>-20</v>
      </c>
      <c r="E1862" s="11" t="n">
        <v>-0.0064</v>
      </c>
      <c r="F1862" s="9" t="n">
        <v>52364869480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인바이오젠 (101140)</t>
        </is>
      </c>
      <c r="B1863" t="inlineStr">
        <is>
          <t>기계장비 및 관련 물품 도매업</t>
        </is>
      </c>
      <c r="C1863" s="7" t="n">
        <v>5210</v>
      </c>
      <c r="D1863" s="5" t="n">
        <v>-110</v>
      </c>
      <c r="E1863" s="13" t="n">
        <v>-0.0207</v>
      </c>
      <c r="F1863" s="7" t="n">
        <v>52330365360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부산산업 (011390)</t>
        </is>
      </c>
      <c r="B1864" s="8" t="inlineStr">
        <is>
          <t>시멘트, 석회, 플라스터 및 그 제품 제조업</t>
        </is>
      </c>
      <c r="C1864" s="9" t="n">
        <v>49500</v>
      </c>
      <c r="D1864" s="10" t="n">
        <v>8400</v>
      </c>
      <c r="E1864" s="11" t="n">
        <v>0.2044</v>
      </c>
      <c r="F1864" s="9" t="n">
        <v>52272000000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경남스틸 (039240)</t>
        </is>
      </c>
      <c r="B1865" t="inlineStr">
        <is>
          <t>1차 철강 제조업</t>
        </is>
      </c>
      <c r="C1865" s="7" t="n">
        <v>1936</v>
      </c>
      <c r="D1865" s="5" t="n">
        <v>-6</v>
      </c>
      <c r="E1865" s="13" t="n">
        <v>-0.0031</v>
      </c>
      <c r="F1865" s="7" t="n">
        <v>52232513344</v>
      </c>
      <c r="G1865" s="5" t="n">
        <v>1936000</v>
      </c>
      <c r="H1865" s="5" t="n">
        <v>1000</v>
      </c>
      <c r="I1865" s="6" t="n">
        <v>3.706503623996853e-05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아진전자부품 (009320)</t>
        </is>
      </c>
      <c r="B1866" s="8" t="inlineStr">
        <is>
          <t>자동차 신품 부품 제조업</t>
        </is>
      </c>
      <c r="C1866" s="9" t="n">
        <v>1056</v>
      </c>
      <c r="D1866" s="10" t="n">
        <v>14</v>
      </c>
      <c r="E1866" s="11" t="n">
        <v>0.0134</v>
      </c>
      <c r="F1866" s="9" t="n">
        <v>52060557120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시선AI (340810)</t>
        </is>
      </c>
      <c r="B1867" t="inlineStr">
        <is>
          <t>소프트웨어 개발 및 공급업</t>
        </is>
      </c>
      <c r="C1867" s="7" t="n">
        <v>3805</v>
      </c>
      <c r="D1867" s="5" t="n">
        <v>-15</v>
      </c>
      <c r="E1867" s="13" t="n">
        <v>-0.0039</v>
      </c>
      <c r="F1867" s="7" t="n">
        <v>51919133680</v>
      </c>
      <c r="G1867" s="5" t="n">
        <v>11415000</v>
      </c>
      <c r="H1867" s="5" t="n">
        <v>3000</v>
      </c>
      <c r="I1867" s="6" t="n">
        <v>0.0002198611415659507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케이비아이동국실업 (001620)</t>
        </is>
      </c>
      <c r="B1868" s="8" t="inlineStr">
        <is>
          <t>자동차 신품 부품 제조업</t>
        </is>
      </c>
      <c r="C1868" s="9" t="n">
        <v>2325</v>
      </c>
      <c r="D1868" s="10" t="n">
        <v>30</v>
      </c>
      <c r="E1868" s="11" t="n">
        <v>0.0131</v>
      </c>
      <c r="F1868" s="9" t="n">
        <v>51751258950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씨티케이 (260930)</t>
        </is>
      </c>
      <c r="B1869" t="inlineStr">
        <is>
          <t>기타 화학제품 제조업</t>
        </is>
      </c>
      <c r="C1869" s="7" t="n">
        <v>2675</v>
      </c>
      <c r="D1869" s="5" t="n">
        <v>-75</v>
      </c>
      <c r="E1869" s="13" t="n">
        <v>-0.0273</v>
      </c>
      <c r="F1869" s="7" t="n">
        <v>51738755925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5250</v>
      </c>
      <c r="D1870" s="10" t="n">
        <v>-300</v>
      </c>
      <c r="E1870" s="11" t="n">
        <v>-0.0541</v>
      </c>
      <c r="F1870" s="9" t="n">
        <v>51624342000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엔투텍 (227950)</t>
        </is>
      </c>
      <c r="B1871" t="inlineStr">
        <is>
          <t>특수 목적용 기계 제조업</t>
        </is>
      </c>
      <c r="C1871" s="7" t="n">
        <v>1496</v>
      </c>
      <c r="D1871" s="5" t="n">
        <v>105</v>
      </c>
      <c r="E1871" s="13" t="n">
        <v>0.0755</v>
      </c>
      <c r="F1871" s="7" t="n">
        <v>51624280664</v>
      </c>
      <c r="G1871" s="5" t="n">
        <v>8976000</v>
      </c>
      <c r="H1871" s="5" t="n">
        <v>6000</v>
      </c>
      <c r="I1871" s="6" t="n">
        <v>0.0001738716720998183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알에프세미 (096610)</t>
        </is>
      </c>
      <c r="B1872" s="8" t="inlineStr">
        <is>
          <t>반도체 제조업</t>
        </is>
      </c>
      <c r="C1872" s="9" t="n">
        <v>2965</v>
      </c>
      <c r="D1872" s="10" t="n">
        <v>0</v>
      </c>
      <c r="E1872" s="11" t="n">
        <v>0</v>
      </c>
      <c r="F1872" s="9" t="n">
        <v>51550708615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씨유테크 (376290)</t>
        </is>
      </c>
      <c r="B1873" t="inlineStr">
        <is>
          <t>전자부품 제조업</t>
        </is>
      </c>
      <c r="C1873" s="7" t="n">
        <v>2910</v>
      </c>
      <c r="D1873" s="5" t="n">
        <v>5</v>
      </c>
      <c r="E1873" s="13" t="n">
        <v>0.0017</v>
      </c>
      <c r="F1873" s="7" t="n">
        <v>51383325000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아셈스 (136410)</t>
        </is>
      </c>
      <c r="B1874" s="8" t="inlineStr">
        <is>
          <t>플라스틱제품 제조업</t>
        </is>
      </c>
      <c r="C1874" s="9" t="n">
        <v>4660</v>
      </c>
      <c r="D1874" s="10" t="n">
        <v>-185</v>
      </c>
      <c r="E1874" s="11" t="n">
        <v>-0.0382</v>
      </c>
      <c r="F1874" s="9" t="n">
        <v>51349033960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옵티시스 (109080)</t>
        </is>
      </c>
      <c r="B1875" t="inlineStr">
        <is>
          <t>통신 및 방송 장비 제조업</t>
        </is>
      </c>
      <c r="C1875" s="7" t="n">
        <v>9080</v>
      </c>
      <c r="D1875" s="5" t="n">
        <v>0</v>
      </c>
      <c r="E1875" s="13" t="n">
        <v>0</v>
      </c>
      <c r="F1875" s="7" t="n">
        <v>51174880000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셀리드 (299660)</t>
        </is>
      </c>
      <c r="B1876" s="8" t="inlineStr">
        <is>
          <t>자연과학 및 공학 연구개발업</t>
        </is>
      </c>
      <c r="C1876" s="9" t="n">
        <v>1734</v>
      </c>
      <c r="D1876" s="10" t="n">
        <v>-86</v>
      </c>
      <c r="E1876" s="11" t="n">
        <v>-0.0473</v>
      </c>
      <c r="F1876" s="9" t="n">
        <v>51158162118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츌립앤사이언스 (291650)</t>
        </is>
      </c>
      <c r="B1877" t="inlineStr">
        <is>
          <t>자연과학 및 공학 연구개발업</t>
        </is>
      </c>
      <c r="C1877" s="7" t="n">
        <v>1673</v>
      </c>
      <c r="D1877" s="5" t="n">
        <v>-3</v>
      </c>
      <c r="E1877" s="13" t="n">
        <v>-0.0018</v>
      </c>
      <c r="F1877" s="7" t="n">
        <v>51059325933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에피소드컴퍼니 (317530)</t>
        </is>
      </c>
      <c r="B1878" s="8" t="inlineStr">
        <is>
          <t>영화, 비디오물, 방송프로그램 제작 및 배급업</t>
        </is>
      </c>
      <c r="C1878" s="9" t="n">
        <v>2915</v>
      </c>
      <c r="D1878" s="10" t="n">
        <v>0</v>
      </c>
      <c r="E1878" s="11" t="n">
        <v>0</v>
      </c>
      <c r="F1878" s="9" t="n">
        <v>50997581030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CJ 바이오사이언스 (311690)</t>
        </is>
      </c>
      <c r="B1879" t="inlineStr">
        <is>
          <t>자연과학 및 공학 연구개발업</t>
        </is>
      </c>
      <c r="C1879" s="7" t="n">
        <v>3895</v>
      </c>
      <c r="D1879" s="5" t="n">
        <v>-80</v>
      </c>
      <c r="E1879" s="13" t="n">
        <v>-0.0201</v>
      </c>
      <c r="F1879" s="7" t="n">
        <v>50889974490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2525</v>
      </c>
      <c r="D1880" s="10" t="n">
        <v>-70</v>
      </c>
      <c r="E1880" s="11" t="n">
        <v>-0.027</v>
      </c>
      <c r="F1880" s="9" t="n">
        <v>50840948225</v>
      </c>
      <c r="G1880" s="10" t="n">
        <v>-2525000</v>
      </c>
      <c r="H1880" s="10" t="n">
        <v>-1000</v>
      </c>
      <c r="I1880" s="12" t="n">
        <v>-4.966469131978901e-05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5060</v>
      </c>
      <c r="D1881" s="5" t="n">
        <v>195</v>
      </c>
      <c r="E1881" s="13" t="n">
        <v>0.0401</v>
      </c>
      <c r="F1881" s="7" t="n">
        <v>50695041980</v>
      </c>
      <c r="G1881" s="5" t="n">
        <v>55660000</v>
      </c>
      <c r="H1881" s="5" t="n">
        <v>11000</v>
      </c>
      <c r="I1881" s="6" t="n">
        <v>0.001097937743536316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엘컴텍 (037950)</t>
        </is>
      </c>
      <c r="B1882" s="8" t="inlineStr">
        <is>
          <t>전자부품 제조업</t>
        </is>
      </c>
      <c r="C1882" s="9" t="n">
        <v>2990</v>
      </c>
      <c r="D1882" s="10" t="n">
        <v>-70</v>
      </c>
      <c r="E1882" s="11" t="n">
        <v>-0.0229</v>
      </c>
      <c r="F1882" s="9" t="n">
        <v>50499613970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대진첨단소재 (393970)</t>
        </is>
      </c>
      <c r="B1883" t="inlineStr">
        <is>
          <t>플라스틱제품 제조업</t>
        </is>
      </c>
      <c r="C1883" s="7" t="n">
        <v>2825</v>
      </c>
      <c r="D1883" s="5" t="n">
        <v>0</v>
      </c>
      <c r="E1883" s="13" t="n">
        <v>0</v>
      </c>
      <c r="F1883" s="7" t="n">
        <v>50428566500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대모 (317850)</t>
        </is>
      </c>
      <c r="B1884" s="8" t="inlineStr">
        <is>
          <t>특수 목적용 기계 제조업</t>
        </is>
      </c>
      <c r="C1884" s="9" t="n">
        <v>6050</v>
      </c>
      <c r="D1884" s="10" t="n">
        <v>-30</v>
      </c>
      <c r="E1884" s="11" t="n">
        <v>-0.0049</v>
      </c>
      <c r="F1884" s="9" t="n">
        <v>50362741000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포인트엔지니어링 (256630)</t>
        </is>
      </c>
      <c r="B1885" t="inlineStr">
        <is>
          <t>기타 금속 가공제품 제조업</t>
        </is>
      </c>
      <c r="C1885" s="7" t="n">
        <v>4335</v>
      </c>
      <c r="D1885" s="5" t="n">
        <v>20</v>
      </c>
      <c r="E1885" s="13" t="n">
        <v>0.0046</v>
      </c>
      <c r="F1885" s="7" t="n">
        <v>50283459690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3860</v>
      </c>
      <c r="D1886" s="10" t="n">
        <v>-30</v>
      </c>
      <c r="E1886" s="11" t="n">
        <v>-0.0077</v>
      </c>
      <c r="F1886" s="9" t="n">
        <v>50180000000</v>
      </c>
      <c r="G1886" s="10" t="n">
        <v>-3860000</v>
      </c>
      <c r="H1886" s="10" t="n">
        <v>-1000</v>
      </c>
      <c r="I1886" s="12" t="n">
        <v>-7.692307692307693e-05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HC홈센타 (060560)</t>
        </is>
      </c>
      <c r="B1887" t="inlineStr">
        <is>
          <t>기타 전문 도매업</t>
        </is>
      </c>
      <c r="C1887" s="7" t="n">
        <v>1970</v>
      </c>
      <c r="D1887" s="5" t="n">
        <v>-11</v>
      </c>
      <c r="E1887" s="13" t="n">
        <v>-0.005600000000000001</v>
      </c>
      <c r="F1887" s="7" t="n">
        <v>50014361970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프로이천 (321260)</t>
        </is>
      </c>
      <c r="B1888" s="8" t="inlineStr">
        <is>
          <t>반도체 제조업</t>
        </is>
      </c>
      <c r="C1888" s="9" t="n">
        <v>1774</v>
      </c>
      <c r="D1888" s="10" t="n">
        <v>-1</v>
      </c>
      <c r="E1888" s="11" t="n">
        <v>-0.0005999999999999999</v>
      </c>
      <c r="F1888" s="9" t="n">
        <v>50012757016</v>
      </c>
      <c r="G1888" s="10" t="n">
        <v>-3548000</v>
      </c>
      <c r="H1888" s="10" t="n">
        <v>-2000</v>
      </c>
      <c r="I1888" s="12" t="n">
        <v>-7.094189986096806e-05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제노레이 (122310)</t>
        </is>
      </c>
      <c r="B1889" t="inlineStr">
        <is>
          <t>의료용 기기 제조업</t>
        </is>
      </c>
      <c r="C1889" s="7" t="n">
        <v>3435</v>
      </c>
      <c r="D1889" s="5" t="n">
        <v>-5</v>
      </c>
      <c r="E1889" s="13" t="n">
        <v>-0.0015</v>
      </c>
      <c r="F1889" s="7" t="n">
        <v>49992454140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알피바이오 (314140)</t>
        </is>
      </c>
      <c r="B1890" s="8" t="inlineStr">
        <is>
          <t>의약품 제조업</t>
        </is>
      </c>
      <c r="C1890" s="9" t="n">
        <v>5760</v>
      </c>
      <c r="D1890" s="10" t="n">
        <v>-440</v>
      </c>
      <c r="E1890" s="11" t="n">
        <v>-0.07099999999999999</v>
      </c>
      <c r="F1890" s="9" t="n">
        <v>49918239360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쎄크 (081180)</t>
        </is>
      </c>
      <c r="B1891" t="inlineStr">
        <is>
          <t>일반 목적용 기계 제조업</t>
        </is>
      </c>
      <c r="C1891" s="7" t="n">
        <v>5650</v>
      </c>
      <c r="D1891" s="5" t="n">
        <v>-460</v>
      </c>
      <c r="E1891" s="13" t="n">
        <v>-0.07530000000000001</v>
      </c>
      <c r="F1891" s="7" t="n">
        <v>49864272750</v>
      </c>
      <c r="G1891" s="5" t="n">
        <v>-50850000</v>
      </c>
      <c r="H1891" s="5" t="n">
        <v>-9000</v>
      </c>
      <c r="I1891" s="6" t="n">
        <v>-0.00101976820668662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세코닉스 (053450)</t>
        </is>
      </c>
      <c r="B1892" s="8" t="inlineStr">
        <is>
          <t>사진장비 및 광학기기 제조업</t>
        </is>
      </c>
      <c r="C1892" s="9" t="n">
        <v>3370</v>
      </c>
      <c r="D1892" s="10" t="n">
        <v>-160</v>
      </c>
      <c r="E1892" s="11" t="n">
        <v>-0.0453</v>
      </c>
      <c r="F1892" s="9" t="n">
        <v>49851746110</v>
      </c>
      <c r="G1892" s="10" t="n">
        <v>-6740000</v>
      </c>
      <c r="H1892" s="10" t="n">
        <v>-2000</v>
      </c>
      <c r="I1892" s="12" t="n">
        <v>-0.0001352008811311825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에이프로 (262260)</t>
        </is>
      </c>
      <c r="B1893" t="inlineStr">
        <is>
          <t>기타 전기장비 제조업</t>
        </is>
      </c>
      <c r="C1893" s="7" t="n">
        <v>3300</v>
      </c>
      <c r="D1893" s="5" t="n">
        <v>-45</v>
      </c>
      <c r="E1893" s="13" t="n">
        <v>-0.0135</v>
      </c>
      <c r="F1893" s="7" t="n">
        <v>49756278000</v>
      </c>
      <c r="G1893" s="5" t="n">
        <v>6600000</v>
      </c>
      <c r="H1893" s="5" t="n">
        <v>2000</v>
      </c>
      <c r="I1893" s="6" t="n">
        <v>0.0001326465777846164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코어라인소프트 (384470)</t>
        </is>
      </c>
      <c r="B1894" s="8" t="inlineStr">
        <is>
          <t>소프트웨어 개발 및 공급업</t>
        </is>
      </c>
      <c r="C1894" s="9" t="n">
        <v>2770</v>
      </c>
      <c r="D1894" s="10" t="n">
        <v>-70</v>
      </c>
      <c r="E1894" s="11" t="n">
        <v>-0.0246</v>
      </c>
      <c r="F1894" s="9" t="n">
        <v>49712336840</v>
      </c>
      <c r="G1894" s="10" t="n">
        <v>2770000</v>
      </c>
      <c r="H1894" s="10" t="n">
        <v>1000</v>
      </c>
      <c r="I1894" s="12" t="n">
        <v>5.57205751344036e-05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에너토크 (019990)</t>
        </is>
      </c>
      <c r="B1895" t="inlineStr">
        <is>
          <t>일반 목적용 기계 제조업</t>
        </is>
      </c>
      <c r="C1895" s="7" t="n">
        <v>5090</v>
      </c>
      <c r="D1895" s="5" t="n">
        <v>-150</v>
      </c>
      <c r="E1895" s="13" t="n">
        <v>-0.0286</v>
      </c>
      <c r="F1895" s="7" t="n">
        <v>49658487920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16040</v>
      </c>
      <c r="D1896" s="10" t="n">
        <v>-270</v>
      </c>
      <c r="E1896" s="11" t="n">
        <v>-0.0166</v>
      </c>
      <c r="F1896" s="9" t="n">
        <v>49563600000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씨케이솔루션 (480370)</t>
        </is>
      </c>
      <c r="B1897" t="inlineStr">
        <is>
          <t>일반 목적용 기계 제조업</t>
        </is>
      </c>
      <c r="C1897" s="7" t="n">
        <v>1523</v>
      </c>
      <c r="D1897" s="5" t="n">
        <v>65</v>
      </c>
      <c r="E1897" s="13" t="n">
        <v>0.0446</v>
      </c>
      <c r="F1897" s="7" t="n">
        <v>49469184384</v>
      </c>
      <c r="G1897" s="5" t="n">
        <v>7615000</v>
      </c>
      <c r="H1897" s="5" t="n">
        <v>5000</v>
      </c>
      <c r="I1897" s="6" t="n">
        <v>0.0001539342136892588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포스뱅크 (105760)</t>
        </is>
      </c>
      <c r="B1898" s="8" t="inlineStr">
        <is>
          <t>일반 목적용 기계 제조업</t>
        </is>
      </c>
      <c r="C1898" s="9" t="n">
        <v>4850</v>
      </c>
      <c r="D1898" s="10" t="n">
        <v>90</v>
      </c>
      <c r="E1898" s="11" t="n">
        <v>0.0189</v>
      </c>
      <c r="F1898" s="9" t="n">
        <v>49425801950</v>
      </c>
      <c r="G1898" s="10" t="n">
        <v>14550000</v>
      </c>
      <c r="H1898" s="10" t="n">
        <v>3000</v>
      </c>
      <c r="I1898" s="12" t="n">
        <v>0.0002943806559723408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딥노이드 (315640)</t>
        </is>
      </c>
      <c r="B1899" t="inlineStr">
        <is>
          <t>소프트웨어 개발 및 공급업</t>
        </is>
      </c>
      <c r="C1899" s="7" t="n">
        <v>1681</v>
      </c>
      <c r="D1899" s="5" t="n">
        <v>-38</v>
      </c>
      <c r="E1899" s="13" t="n">
        <v>-0.0221</v>
      </c>
      <c r="F1899" s="7" t="n">
        <v>49374721992</v>
      </c>
      <c r="G1899" s="5" t="n">
        <v>-5043000</v>
      </c>
      <c r="H1899" s="5" t="n">
        <v>-3000</v>
      </c>
      <c r="I1899" s="6" t="n">
        <v>-0.0001021372839490033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제일테크노스 (038010)</t>
        </is>
      </c>
      <c r="B1900" s="8" t="inlineStr">
        <is>
          <t>구조용 금속제품, 탱크 및 증기발생기 제조업</t>
        </is>
      </c>
      <c r="C1900" s="9" t="n">
        <v>5470</v>
      </c>
      <c r="D1900" s="10" t="n">
        <v>-90</v>
      </c>
      <c r="E1900" s="11" t="n">
        <v>-0.0162</v>
      </c>
      <c r="F1900" s="9" t="n">
        <v>49230000000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우리산업홀딩스 (072470)</t>
        </is>
      </c>
      <c r="B1901" t="inlineStr">
        <is>
          <t>자동차 신품 부품 제조업</t>
        </is>
      </c>
      <c r="C1901" s="7" t="n">
        <v>2605</v>
      </c>
      <c r="D1901" s="5" t="n">
        <v>-70</v>
      </c>
      <c r="E1901" s="13" t="n">
        <v>-0.0262</v>
      </c>
      <c r="F1901" s="7" t="n">
        <v>49201523305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디와이디 (219550)</t>
        </is>
      </c>
      <c r="B1902" s="8" t="inlineStr">
        <is>
          <t>생활용품 도매업</t>
        </is>
      </c>
      <c r="C1902" s="9" t="n">
        <v>1269</v>
      </c>
      <c r="D1902" s="10" t="n">
        <v>12</v>
      </c>
      <c r="E1902" s="11" t="n">
        <v>0.0095</v>
      </c>
      <c r="F1902" s="9" t="n">
        <v>49076361864</v>
      </c>
      <c r="G1902" s="10" t="n">
        <v>-2538000</v>
      </c>
      <c r="H1902" s="10" t="n">
        <v>-2000</v>
      </c>
      <c r="I1902" s="12" t="n">
        <v>-5.17153249263522e-05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오상자이엘 (053980)</t>
        </is>
      </c>
      <c r="B1903" t="inlineStr">
        <is>
          <t>소프트웨어 개발 및 공급업</t>
        </is>
      </c>
      <c r="C1903" s="7" t="n">
        <v>2585</v>
      </c>
      <c r="D1903" s="5" t="n">
        <v>-45</v>
      </c>
      <c r="E1903" s="13" t="n">
        <v>-0.0171</v>
      </c>
      <c r="F1903" s="7" t="n">
        <v>49070494055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노브랜드 (145170)</t>
        </is>
      </c>
      <c r="B1904" s="8" t="inlineStr">
        <is>
          <t>편조의복 제조업</t>
        </is>
      </c>
      <c r="C1904" s="9" t="n">
        <v>2900</v>
      </c>
      <c r="D1904" s="10" t="n">
        <v>-55</v>
      </c>
      <c r="E1904" s="11" t="n">
        <v>-0.0186</v>
      </c>
      <c r="F1904" s="9" t="n">
        <v>49034374500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939</v>
      </c>
      <c r="D1905" s="5" t="n">
        <v>0</v>
      </c>
      <c r="E1905" s="13" t="n">
        <v>0</v>
      </c>
      <c r="F1905" s="7" t="n">
        <v>48996899808</v>
      </c>
      <c r="G1905" s="5" t="n">
        <v>-939000</v>
      </c>
      <c r="H1905" s="5" t="n">
        <v>-1000</v>
      </c>
      <c r="I1905" s="6" t="n">
        <v>-1.916447782777236e-05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DYP (092780)</t>
        </is>
      </c>
      <c r="B1906" s="8" t="inlineStr">
        <is>
          <t>자동차용 엔진 및 자동차 제조업</t>
        </is>
      </c>
      <c r="C1906" s="9" t="n">
        <v>3720</v>
      </c>
      <c r="D1906" s="10" t="n">
        <v>100</v>
      </c>
      <c r="E1906" s="11" t="n">
        <v>0.0276</v>
      </c>
      <c r="F1906" s="9" t="n">
        <v>48986671200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에이텀 (355690)</t>
        </is>
      </c>
      <c r="B1907" t="inlineStr">
        <is>
          <t>전자부품 제조업</t>
        </is>
      </c>
      <c r="C1907" s="7" t="n">
        <v>5110</v>
      </c>
      <c r="D1907" s="5" t="n">
        <v>10</v>
      </c>
      <c r="E1907" s="13" t="n">
        <v>0.002</v>
      </c>
      <c r="F1907" s="7" t="n">
        <v>48904687790</v>
      </c>
      <c r="G1907" s="5" t="n">
        <v>-15330000</v>
      </c>
      <c r="H1907" s="5" t="n">
        <v>-3000</v>
      </c>
      <c r="I1907" s="6" t="n">
        <v>-0.0003134668820671762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1079</v>
      </c>
      <c r="D1908" s="10" t="n">
        <v>-21</v>
      </c>
      <c r="E1908" s="11" t="n">
        <v>-0.0191</v>
      </c>
      <c r="F1908" s="9" t="n">
        <v>48899593756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엔바이오니아 (317870)</t>
        </is>
      </c>
      <c r="B1909" t="inlineStr">
        <is>
          <t>그외 기타 제품 제조업</t>
        </is>
      </c>
      <c r="C1909" s="7" t="n">
        <v>5520</v>
      </c>
      <c r="D1909" s="5" t="n">
        <v>-90</v>
      </c>
      <c r="E1909" s="13" t="n">
        <v>-0.016</v>
      </c>
      <c r="F1909" s="7" t="n">
        <v>48807260400</v>
      </c>
      <c r="G1909" s="5" t="n">
        <v>-5520000</v>
      </c>
      <c r="H1909" s="5" t="n">
        <v>-1000</v>
      </c>
      <c r="I1909" s="6" t="n">
        <v>-0.0001130979275370268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제이티 (089790)</t>
        </is>
      </c>
      <c r="B1910" s="8" t="inlineStr">
        <is>
          <t>특수 목적용 기계 제조업</t>
        </is>
      </c>
      <c r="C1910" s="9" t="n">
        <v>4730</v>
      </c>
      <c r="D1910" s="10" t="n">
        <v>330</v>
      </c>
      <c r="E1910" s="11" t="n">
        <v>0.075</v>
      </c>
      <c r="F1910" s="9" t="n">
        <v>48792376490</v>
      </c>
      <c r="G1910" s="10" t="n">
        <v>4730000</v>
      </c>
      <c r="H1910" s="10" t="n">
        <v>1000</v>
      </c>
      <c r="I1910" s="12" t="n">
        <v>9.694137363793733e-05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SG세계물산 (004060)</t>
        </is>
      </c>
      <c r="B1911" t="inlineStr">
        <is>
          <t>상품 종합 도매업</t>
        </is>
      </c>
      <c r="C1911" s="7" t="n">
        <v>2410</v>
      </c>
      <c r="D1911" s="5" t="n">
        <v>-60</v>
      </c>
      <c r="E1911" s="13" t="n">
        <v>-0.0243</v>
      </c>
      <c r="F1911" s="7" t="n">
        <v>48784415360</v>
      </c>
      <c r="G1911" s="5" t="n">
        <v>-19280000</v>
      </c>
      <c r="H1911" s="5" t="n">
        <v>-8000</v>
      </c>
      <c r="I1911" s="6" t="n">
        <v>-0.0003952081798608235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캐프 (198080)</t>
        </is>
      </c>
      <c r="B1912" s="8" t="inlineStr">
        <is>
          <t>전자부품 제조업</t>
        </is>
      </c>
      <c r="C1912" s="9" t="n">
        <v>2265</v>
      </c>
      <c r="D1912" s="10" t="n">
        <v>-135</v>
      </c>
      <c r="E1912" s="11" t="n">
        <v>-0.0562</v>
      </c>
      <c r="F1912" s="9" t="n">
        <v>48777194025</v>
      </c>
      <c r="G1912" s="10" t="n">
        <v>20385000</v>
      </c>
      <c r="H1912" s="10" t="n">
        <v>9000</v>
      </c>
      <c r="I1912" s="12" t="n">
        <v>0.0004179207190465278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대구백화점 (006370)</t>
        </is>
      </c>
      <c r="B1913" t="inlineStr">
        <is>
          <t>종합 소매업</t>
        </is>
      </c>
      <c r="C1913" s="7" t="n">
        <v>4500</v>
      </c>
      <c r="D1913" s="5" t="n">
        <v>-415</v>
      </c>
      <c r="E1913" s="13" t="n">
        <v>-0.08439999999999999</v>
      </c>
      <c r="F1913" s="7" t="n">
        <v>48697249500</v>
      </c>
      <c r="G1913" s="5" t="n">
        <v>-13500000</v>
      </c>
      <c r="H1913" s="5" t="n">
        <v>-3000</v>
      </c>
      <c r="I1913" s="6" t="n">
        <v>-0.0002772230493223236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1768</v>
      </c>
      <c r="D1914" s="10" t="n">
        <v>-9</v>
      </c>
      <c r="E1914" s="11" t="n">
        <v>-0.0051</v>
      </c>
      <c r="F1914" s="9" t="n">
        <v>48631368240</v>
      </c>
      <c r="G1914" s="10" t="n">
        <v>-1768000</v>
      </c>
      <c r="H1914" s="10" t="n">
        <v>-1000</v>
      </c>
      <c r="I1914" s="12" t="n">
        <v>-3.635513587186705e-05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진원생명과학 (011000)</t>
        </is>
      </c>
      <c r="B1915" t="inlineStr">
        <is>
          <t>의약품 제조업</t>
        </is>
      </c>
      <c r="C1915" s="7" t="n">
        <v>2670</v>
      </c>
      <c r="D1915" s="5" t="n">
        <v>0</v>
      </c>
      <c r="E1915" s="13" t="n">
        <v>0</v>
      </c>
      <c r="F1915" s="7" t="n">
        <v>48531471270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다보링크 (340360)</t>
        </is>
      </c>
      <c r="B1916" s="8" t="inlineStr">
        <is>
          <t>통신 및 방송 장비 제조업</t>
        </is>
      </c>
      <c r="C1916" s="9" t="n">
        <v>932</v>
      </c>
      <c r="D1916" s="10" t="n">
        <v>10</v>
      </c>
      <c r="E1916" s="11" t="n">
        <v>0.0108</v>
      </c>
      <c r="F1916" s="9" t="n">
        <v>48522503504</v>
      </c>
      <c r="G1916" s="10" t="n">
        <v>12116000</v>
      </c>
      <c r="H1916" s="10" t="n">
        <v>13000</v>
      </c>
      <c r="I1916" s="12" t="n">
        <v>0.0002496985754043215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유성기업 (002920)</t>
        </is>
      </c>
      <c r="B1917" t="inlineStr">
        <is>
          <t>자동차 신품 부품 제조업</t>
        </is>
      </c>
      <c r="C1917" s="7" t="n">
        <v>1861</v>
      </c>
      <c r="D1917" s="5" t="n">
        <v>1</v>
      </c>
      <c r="E1917" s="13" t="n">
        <v>0.0005</v>
      </c>
      <c r="F1917" s="7" t="n">
        <v>48288297500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알비더블유 (361570)</t>
        </is>
      </c>
      <c r="B1918" s="8" t="inlineStr">
        <is>
          <t>오디오물 출판 및 원판 녹음업</t>
        </is>
      </c>
      <c r="C1918" s="9" t="n">
        <v>1673</v>
      </c>
      <c r="D1918" s="10" t="n">
        <v>58</v>
      </c>
      <c r="E1918" s="11" t="n">
        <v>0.0359</v>
      </c>
      <c r="F1918" s="9" t="n">
        <v>48087525843</v>
      </c>
      <c r="G1918" s="10" t="n">
        <v>-3346000</v>
      </c>
      <c r="H1918" s="10" t="n">
        <v>-2000</v>
      </c>
      <c r="I1918" s="12" t="n">
        <v>-6.958145467754545e-05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SK디스커버리우 (006125)</t>
        </is>
      </c>
      <c r="B1919" t="inlineStr">
        <is>
          <t>미분류</t>
        </is>
      </c>
      <c r="C1919" s="7" t="n">
        <v>39000</v>
      </c>
      <c r="D1919" s="5" t="n">
        <v>0</v>
      </c>
      <c r="E1919" s="13" t="n">
        <v>0</v>
      </c>
      <c r="F1919" s="7" t="n">
        <v>48036495000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하츠 (066130)</t>
        </is>
      </c>
      <c r="B1920" s="8" t="inlineStr">
        <is>
          <t>가정용 기기 제조업</t>
        </is>
      </c>
      <c r="C1920" s="9" t="n">
        <v>3745</v>
      </c>
      <c r="D1920" s="10" t="n">
        <v>-40</v>
      </c>
      <c r="E1920" s="11" t="n">
        <v>-0.0106</v>
      </c>
      <c r="F1920" s="9" t="n">
        <v>47936000000</v>
      </c>
      <c r="G1920" s="10" t="n">
        <v>3745000</v>
      </c>
      <c r="H1920" s="10" t="n">
        <v>1000</v>
      </c>
      <c r="I1920" s="12" t="n">
        <v>7.8125e-05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코스나인 (082660)</t>
        </is>
      </c>
      <c r="B1921" t="inlineStr">
        <is>
          <t>기타 화학제품 제조업</t>
        </is>
      </c>
      <c r="C1921" s="7" t="n">
        <v>480</v>
      </c>
      <c r="D1921" s="5" t="n">
        <v>0</v>
      </c>
      <c r="E1921" s="13" t="n">
        <v>0</v>
      </c>
      <c r="F1921" s="7" t="n">
        <v>47827617120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온코크로스 (382150)</t>
        </is>
      </c>
      <c r="B1922" s="8" t="inlineStr">
        <is>
          <t>자연과학 및 공학 연구개발업</t>
        </is>
      </c>
      <c r="C1922" s="9" t="n">
        <v>3655</v>
      </c>
      <c r="D1922" s="10" t="n">
        <v>-45</v>
      </c>
      <c r="E1922" s="11" t="n">
        <v>-0.0122</v>
      </c>
      <c r="F1922" s="9" t="n">
        <v>47684423870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랩지노믹스 (084650)</t>
        </is>
      </c>
      <c r="B1923" t="inlineStr">
        <is>
          <t>자연과학 및 공학 연구개발업</t>
        </is>
      </c>
      <c r="C1923" s="7" t="n">
        <v>642</v>
      </c>
      <c r="D1923" s="5" t="n">
        <v>-16</v>
      </c>
      <c r="E1923" s="13" t="n">
        <v>-0.0243</v>
      </c>
      <c r="F1923" s="7" t="n">
        <v>47662073580</v>
      </c>
      <c r="G1923" s="5" t="n">
        <v>-3210000</v>
      </c>
      <c r="H1923" s="5" t="n">
        <v>-5000</v>
      </c>
      <c r="I1923" s="6" t="n">
        <v>-6.734914700284846e-05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시큐레터 (418250)</t>
        </is>
      </c>
      <c r="B1924" s="8" t="inlineStr">
        <is>
          <t>소프트웨어 개발 및 공급업</t>
        </is>
      </c>
      <c r="C1924" s="9" t="n">
        <v>6550</v>
      </c>
      <c r="D1924" s="10" t="n">
        <v>0</v>
      </c>
      <c r="E1924" s="11" t="n">
        <v>0</v>
      </c>
      <c r="F1924" s="9" t="n">
        <v>47629012750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1903</v>
      </c>
      <c r="D1925" s="5" t="n">
        <v>3</v>
      </c>
      <c r="E1925" s="13" t="n">
        <v>0.0016</v>
      </c>
      <c r="F1925" s="7" t="n">
        <v>47565684815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18680</v>
      </c>
      <c r="D1926" s="10" t="n">
        <v>130</v>
      </c>
      <c r="E1926" s="11" t="n">
        <v>0.006999999999999999</v>
      </c>
      <c r="F1926" s="9" t="n">
        <v>47533426880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아이엠비디엑스 (461030)</t>
        </is>
      </c>
      <c r="B1927" t="inlineStr">
        <is>
          <t>자연과학 및 공학 연구개발업</t>
        </is>
      </c>
      <c r="C1927" s="7" t="n">
        <v>3300</v>
      </c>
      <c r="D1927" s="5" t="n">
        <v>-95</v>
      </c>
      <c r="E1927" s="13" t="n">
        <v>-0.028</v>
      </c>
      <c r="F1927" s="7" t="n">
        <v>47303906100</v>
      </c>
      <c r="G1927" s="5" t="n">
        <v>6600000</v>
      </c>
      <c r="H1927" s="5" t="n">
        <v>2000</v>
      </c>
      <c r="I1927" s="6" t="n">
        <v>0.0001395233616870384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탑엔지니어링 (065130)</t>
        </is>
      </c>
      <c r="B1928" s="8" t="inlineStr">
        <is>
          <t>특수 목적용 기계 제조업</t>
        </is>
      </c>
      <c r="C1928" s="9" t="n">
        <v>2950</v>
      </c>
      <c r="D1928" s="10" t="n">
        <v>-45</v>
      </c>
      <c r="E1928" s="11" t="n">
        <v>-0.015</v>
      </c>
      <c r="F1928" s="9" t="n">
        <v>47211800000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상신브레이크 (041650)</t>
        </is>
      </c>
      <c r="B1929" t="inlineStr">
        <is>
          <t>자동차 신품 부품 제조업</t>
        </is>
      </c>
      <c r="C1929" s="7" t="n">
        <v>2195</v>
      </c>
      <c r="D1929" s="5" t="n">
        <v>-55</v>
      </c>
      <c r="E1929" s="13" t="n">
        <v>-0.0244</v>
      </c>
      <c r="F1929" s="7" t="n">
        <v>47129832750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동방선기 (099410)</t>
        </is>
      </c>
      <c r="B1930" s="8" t="inlineStr">
        <is>
          <t>선박 및 보트 건조업</t>
        </is>
      </c>
      <c r="C1930" s="9" t="n">
        <v>3360</v>
      </c>
      <c r="D1930" s="10" t="n">
        <v>-100</v>
      </c>
      <c r="E1930" s="11" t="n">
        <v>-0.0289</v>
      </c>
      <c r="F1930" s="9" t="n">
        <v>47040000000</v>
      </c>
      <c r="G1930" s="10" t="n">
        <v>-10080000</v>
      </c>
      <c r="H1930" s="10" t="n">
        <v>-3000</v>
      </c>
      <c r="I1930" s="12" t="n">
        <v>-0.0002142857142857143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4140</v>
      </c>
      <c r="D1931" s="5" t="n">
        <v>-25</v>
      </c>
      <c r="E1931" s="13" t="n">
        <v>-0.006</v>
      </c>
      <c r="F1931" s="7" t="n">
        <v>47011223520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2350</v>
      </c>
      <c r="D1932" s="10" t="n">
        <v>90</v>
      </c>
      <c r="E1932" s="11" t="n">
        <v>0.0398</v>
      </c>
      <c r="F1932" s="9" t="n">
        <v>47000000000</v>
      </c>
      <c r="G1932" s="10" t="n">
        <v>4700000</v>
      </c>
      <c r="H1932" s="10" t="n">
        <v>2000</v>
      </c>
      <c r="I1932" s="12" t="n">
        <v>0.0001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제이스코홀딩스 (023440)</t>
        </is>
      </c>
      <c r="B1933" t="inlineStr">
        <is>
          <t>1차 철강 제조업</t>
        </is>
      </c>
      <c r="C1933" s="7" t="n">
        <v>521</v>
      </c>
      <c r="D1933" s="5" t="n">
        <v>0</v>
      </c>
      <c r="E1933" s="13" t="n">
        <v>0</v>
      </c>
      <c r="F1933" s="7" t="n">
        <v>46964378481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위너스일렉 (479960)</t>
        </is>
      </c>
      <c r="B1934" s="8" t="inlineStr">
        <is>
          <t>기타 전기장비 제조업</t>
        </is>
      </c>
      <c r="C1934" s="9" t="n">
        <v>6570</v>
      </c>
      <c r="D1934" s="10" t="n">
        <v>0</v>
      </c>
      <c r="E1934" s="11" t="n">
        <v>0</v>
      </c>
      <c r="F1934" s="9" t="n">
        <v>46817820000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2795</v>
      </c>
      <c r="D1935" s="5" t="n">
        <v>-105</v>
      </c>
      <c r="E1935" s="13" t="n">
        <v>-0.0362</v>
      </c>
      <c r="F1935" s="7" t="n">
        <v>46811330800</v>
      </c>
      <c r="G1935" s="5" t="n">
        <v>11180000</v>
      </c>
      <c r="H1935" s="5" t="n">
        <v>4000</v>
      </c>
      <c r="I1935" s="6" t="n">
        <v>0.0002388310652343172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셀로맥스사이언스 (471820)</t>
        </is>
      </c>
      <c r="B1936" s="8" t="inlineStr">
        <is>
          <t>기타 식품 제조업</t>
        </is>
      </c>
      <c r="C1936" s="9" t="n">
        <v>4140</v>
      </c>
      <c r="D1936" s="10" t="n">
        <v>20</v>
      </c>
      <c r="E1936" s="11" t="n">
        <v>0.0049</v>
      </c>
      <c r="F1936" s="9" t="n">
        <v>46793919060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조광페인트 (004910)</t>
        </is>
      </c>
      <c r="B1937" t="inlineStr">
        <is>
          <t>기타 화학제품 제조업</t>
        </is>
      </c>
      <c r="C1937" s="7" t="n">
        <v>3635</v>
      </c>
      <c r="D1937" s="5" t="n">
        <v>-50</v>
      </c>
      <c r="E1937" s="13" t="n">
        <v>-0.0136</v>
      </c>
      <c r="F1937" s="7" t="n">
        <v>46528000000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쏘닉스 (088280)</t>
        </is>
      </c>
      <c r="B1938" s="8" t="inlineStr">
        <is>
          <t>반도체 제조업</t>
        </is>
      </c>
      <c r="C1938" s="9" t="n">
        <v>2680</v>
      </c>
      <c r="D1938" s="10" t="n">
        <v>80</v>
      </c>
      <c r="E1938" s="11" t="n">
        <v>0.0308</v>
      </c>
      <c r="F1938" s="9" t="n">
        <v>46381393200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성문전자 (014910)</t>
        </is>
      </c>
      <c r="B1939" t="inlineStr">
        <is>
          <t>전자부품 제조업</t>
        </is>
      </c>
      <c r="C1939" s="7" t="n">
        <v>2120</v>
      </c>
      <c r="D1939" s="5" t="n">
        <v>95</v>
      </c>
      <c r="E1939" s="13" t="n">
        <v>0.0469</v>
      </c>
      <c r="F1939" s="7" t="n">
        <v>46337384840</v>
      </c>
      <c r="G1939" s="5" t="n">
        <v>-21200000</v>
      </c>
      <c r="H1939" s="5" t="n">
        <v>-10000</v>
      </c>
      <c r="I1939" s="6" t="n">
        <v>-0.0004575139506297611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대호에이엘 (069460)</t>
        </is>
      </c>
      <c r="B1940" s="8" t="inlineStr">
        <is>
          <t>1차 비철금속 제조업</t>
        </is>
      </c>
      <c r="C1940" s="9" t="n">
        <v>2660</v>
      </c>
      <c r="D1940" s="10" t="n">
        <v>0</v>
      </c>
      <c r="E1940" s="11" t="n">
        <v>0</v>
      </c>
      <c r="F1940" s="9" t="n">
        <v>46322277400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엑스플러스 (373200)</t>
        </is>
      </c>
      <c r="B1941" t="inlineStr">
        <is>
          <t>그외 기타 제품 제조업</t>
        </is>
      </c>
      <c r="C1941" s="7" t="n">
        <v>1846</v>
      </c>
      <c r="D1941" s="5" t="n">
        <v>-67</v>
      </c>
      <c r="E1941" s="13" t="n">
        <v>-0.035</v>
      </c>
      <c r="F1941" s="7" t="n">
        <v>46229815502</v>
      </c>
      <c r="G1941" s="5" t="n">
        <v>7384000</v>
      </c>
      <c r="H1941" s="5" t="n">
        <v>4000</v>
      </c>
      <c r="I1941" s="6" t="n">
        <v>0.0001597237609499123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서울식품 (004410)</t>
        </is>
      </c>
      <c r="B1942" s="8" t="inlineStr">
        <is>
          <t>기타 식품 제조업</t>
        </is>
      </c>
      <c r="C1942" s="9" t="n">
        <v>1171</v>
      </c>
      <c r="D1942" s="10" t="n">
        <v>20</v>
      </c>
      <c r="E1942" s="11" t="n">
        <v>0.0174</v>
      </c>
      <c r="F1942" s="9" t="n">
        <v>46201820223</v>
      </c>
      <c r="G1942" s="10" t="n">
        <v>-4684000</v>
      </c>
      <c r="H1942" s="10" t="n">
        <v>-4000</v>
      </c>
      <c r="I1942" s="12" t="n">
        <v>-0.0001013812870876509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ES큐브 (050120)</t>
        </is>
      </c>
      <c r="B1943" t="inlineStr">
        <is>
          <t>생활용품 도매업</t>
        </is>
      </c>
      <c r="C1943" s="7" t="n">
        <v>3405</v>
      </c>
      <c r="D1943" s="5" t="n">
        <v>-45</v>
      </c>
      <c r="E1943" s="13" t="n">
        <v>-0.013</v>
      </c>
      <c r="F1943" s="7" t="n">
        <v>46185712830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대원 (007680)</t>
        </is>
      </c>
      <c r="B1944" s="8" t="inlineStr">
        <is>
          <t>건물 건설업</t>
        </is>
      </c>
      <c r="C1944" s="9" t="n">
        <v>3485</v>
      </c>
      <c r="D1944" s="10" t="n">
        <v>10</v>
      </c>
      <c r="E1944" s="11" t="n">
        <v>0.0029</v>
      </c>
      <c r="F1944" s="9" t="n">
        <v>46081241930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에이텍모빌리티 (224110)</t>
        </is>
      </c>
      <c r="B1945" t="inlineStr">
        <is>
          <t>통신 및 방송 장비 제조업</t>
        </is>
      </c>
      <c r="C1945" s="7" t="n">
        <v>9070</v>
      </c>
      <c r="D1945" s="5" t="n">
        <v>300</v>
      </c>
      <c r="E1945" s="13" t="n">
        <v>0.0342</v>
      </c>
      <c r="F1945" s="7" t="n">
        <v>46079101020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흥국에프엔비 (189980)</t>
        </is>
      </c>
      <c r="B1946" s="8" t="inlineStr">
        <is>
          <t>비알코올음료 및 얼음 제조업</t>
        </is>
      </c>
      <c r="C1946" s="9" t="n">
        <v>1143</v>
      </c>
      <c r="D1946" s="10" t="n">
        <v>-25</v>
      </c>
      <c r="E1946" s="11" t="n">
        <v>-0.0214</v>
      </c>
      <c r="F1946" s="9" t="n">
        <v>45877536261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마이크로투나노 (424980)</t>
        </is>
      </c>
      <c r="B1947" t="inlineStr">
        <is>
          <t>반도체 제조업</t>
        </is>
      </c>
      <c r="C1947" s="7" t="n">
        <v>7750</v>
      </c>
      <c r="D1947" s="5" t="n">
        <v>150</v>
      </c>
      <c r="E1947" s="13" t="n">
        <v>0.0197</v>
      </c>
      <c r="F1947" s="7" t="n">
        <v>45871397500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2935</v>
      </c>
      <c r="D1948" s="10" t="n">
        <v>-5</v>
      </c>
      <c r="E1948" s="11" t="n">
        <v>-0.0017</v>
      </c>
      <c r="F1948" s="9" t="n">
        <v>45820101765</v>
      </c>
      <c r="G1948" s="10" t="n">
        <v>-8805000</v>
      </c>
      <c r="H1948" s="10" t="n">
        <v>-3000</v>
      </c>
      <c r="I1948" s="12" t="n">
        <v>-0.0001921645666602548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2230</v>
      </c>
      <c r="D1949" s="5" t="n">
        <v>-10</v>
      </c>
      <c r="E1949" s="13" t="n">
        <v>-0.004500000000000001</v>
      </c>
      <c r="F1949" s="7" t="n">
        <v>45722816150</v>
      </c>
      <c r="G1949" s="5" t="n">
        <v>-2230000</v>
      </c>
      <c r="H1949" s="5" t="n">
        <v>-1000</v>
      </c>
      <c r="I1949" s="6" t="n">
        <v>-4.877214895697102e-05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나노실리칸첨단소재 (286750)</t>
        </is>
      </c>
      <c r="B1950" s="8" t="inlineStr">
        <is>
          <t>기초 화학물질 제조업</t>
        </is>
      </c>
      <c r="C1950" s="9" t="n">
        <v>1425</v>
      </c>
      <c r="D1950" s="10" t="n">
        <v>0</v>
      </c>
      <c r="E1950" s="11" t="n">
        <v>0</v>
      </c>
      <c r="F1950" s="9" t="n">
        <v>45641121225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1221</v>
      </c>
      <c r="D1951" s="5" t="n">
        <v>-8</v>
      </c>
      <c r="E1951" s="13" t="n">
        <v>-0.006500000000000001</v>
      </c>
      <c r="F1951" s="7" t="n">
        <v>45470886153</v>
      </c>
      <c r="G1951" s="5" t="n">
        <v>-1221000</v>
      </c>
      <c r="H1951" s="5" t="n">
        <v>-1000</v>
      </c>
      <c r="I1951" s="6" t="n">
        <v>-2.685234670579304e-05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3000</v>
      </c>
      <c r="D1952" s="10" t="n">
        <v>-50</v>
      </c>
      <c r="E1952" s="11" t="n">
        <v>-0.0164</v>
      </c>
      <c r="F1952" s="9" t="n">
        <v>45358110000</v>
      </c>
      <c r="G1952" s="10" t="n">
        <v>3000000</v>
      </c>
      <c r="H1952" s="10" t="n">
        <v>1000</v>
      </c>
      <c r="I1952" s="12" t="n">
        <v>6.614032198431549e-05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3330</v>
      </c>
      <c r="D1953" s="5" t="n">
        <v>-65</v>
      </c>
      <c r="E1953" s="13" t="n">
        <v>-0.0191</v>
      </c>
      <c r="F1953" s="7" t="n">
        <v>45298249740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2260</v>
      </c>
      <c r="D1954" s="10" t="n">
        <v>0</v>
      </c>
      <c r="E1954" s="11" t="n">
        <v>0</v>
      </c>
      <c r="F1954" s="9" t="n">
        <v>45273757360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에이치시티 (072990)</t>
        </is>
      </c>
      <c r="B1955" t="inlineStr">
        <is>
          <t>기타 과학기술 서비스업</t>
        </is>
      </c>
      <c r="C1955" s="7" t="n">
        <v>3120</v>
      </c>
      <c r="D1955" s="5" t="n">
        <v>-185</v>
      </c>
      <c r="E1955" s="13" t="n">
        <v>-0.05599999999999999</v>
      </c>
      <c r="F1955" s="7" t="n">
        <v>45234402720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원바이오젠 (307280)</t>
        </is>
      </c>
      <c r="B1956" s="8" t="inlineStr">
        <is>
          <t>의료용품 및 기타 의약 관련제품 제조업</t>
        </is>
      </c>
      <c r="C1956" s="9" t="n">
        <v>6360</v>
      </c>
      <c r="D1956" s="10" t="n">
        <v>-20</v>
      </c>
      <c r="E1956" s="11" t="n">
        <v>-0.0031</v>
      </c>
      <c r="F1956" s="9" t="n">
        <v>45121827720</v>
      </c>
      <c r="G1956" s="10" t="n">
        <v>-19080000</v>
      </c>
      <c r="H1956" s="10" t="n">
        <v>-3000</v>
      </c>
      <c r="I1956" s="12" t="n">
        <v>-0.0004228552114156248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45092532168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TBH글로벌 (084870)</t>
        </is>
      </c>
      <c r="B1958" s="8" t="inlineStr">
        <is>
          <t>봉제의복 제조업</t>
        </is>
      </c>
      <c r="C1958" s="9" t="n">
        <v>2200</v>
      </c>
      <c r="D1958" s="10" t="n">
        <v>25</v>
      </c>
      <c r="E1958" s="11" t="n">
        <v>0.0115</v>
      </c>
      <c r="F1958" s="9" t="n">
        <v>45008163200</v>
      </c>
      <c r="G1958" s="10" t="n">
        <v>6600000</v>
      </c>
      <c r="H1958" s="10" t="n">
        <v>3000</v>
      </c>
      <c r="I1958" s="12" t="n">
        <v>0.0001466400655070501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얼라인드 (238120)</t>
        </is>
      </c>
      <c r="B1959" t="inlineStr">
        <is>
          <t>사진장비 및 광학기기 제조업</t>
        </is>
      </c>
      <c r="C1959" s="7" t="n">
        <v>3155</v>
      </c>
      <c r="D1959" s="5" t="n">
        <v>30</v>
      </c>
      <c r="E1959" s="13" t="n">
        <v>0.009599999999999999</v>
      </c>
      <c r="F1959" s="7" t="n">
        <v>44858654470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아시아경제 (127710)</t>
        </is>
      </c>
      <c r="B1960" s="8" t="inlineStr">
        <is>
          <t>자료처리, 호스팅, 포털 및 기타 인터넷 정보매개 서비스업</t>
        </is>
      </c>
      <c r="C1960" s="9" t="n">
        <v>1018</v>
      </c>
      <c r="D1960" s="10" t="n">
        <v>-9</v>
      </c>
      <c r="E1960" s="11" t="n">
        <v>-0.008800000000000001</v>
      </c>
      <c r="F1960" s="9" t="n">
        <v>44842095780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44815400070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디케이앤디 (263020)</t>
        </is>
      </c>
      <c r="B1962" s="8" t="inlineStr">
        <is>
          <t>플라스틱제품 제조업</t>
        </is>
      </c>
      <c r="C1962" s="9" t="n">
        <v>3225</v>
      </c>
      <c r="D1962" s="10" t="n">
        <v>-20</v>
      </c>
      <c r="E1962" s="11" t="n">
        <v>-0.0062</v>
      </c>
      <c r="F1962" s="9" t="n">
        <v>44621570850</v>
      </c>
      <c r="G1962" s="10" t="n">
        <v>-22575000</v>
      </c>
      <c r="H1962" s="10" t="n">
        <v>-7000</v>
      </c>
      <c r="I1962" s="12" t="n">
        <v>-0.0005059212297991074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2220</v>
      </c>
      <c r="D1963" s="5" t="n">
        <v>-115</v>
      </c>
      <c r="E1963" s="13" t="n">
        <v>-0.0493</v>
      </c>
      <c r="F1963" s="7" t="n">
        <v>44444400000</v>
      </c>
      <c r="G1963" s="5" t="n">
        <v>11100000</v>
      </c>
      <c r="H1963" s="5" t="n">
        <v>5000</v>
      </c>
      <c r="I1963" s="6" t="n">
        <v>0.0002497502497502498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일신바이오 (068330)</t>
        </is>
      </c>
      <c r="B1964" s="8" t="inlineStr">
        <is>
          <t>일반 목적용 기계 제조업</t>
        </is>
      </c>
      <c r="C1964" s="9" t="n">
        <v>1004</v>
      </c>
      <c r="D1964" s="10" t="n">
        <v>14</v>
      </c>
      <c r="E1964" s="11" t="n">
        <v>0.0141</v>
      </c>
      <c r="F1964" s="9" t="n">
        <v>44393004560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916</v>
      </c>
      <c r="D1965" s="5" t="n">
        <v>-12</v>
      </c>
      <c r="E1965" s="13" t="n">
        <v>-0.0129</v>
      </c>
      <c r="F1965" s="7" t="n">
        <v>44351367068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1020</v>
      </c>
      <c r="D1966" s="10" t="n">
        <v>11</v>
      </c>
      <c r="E1966" s="11" t="n">
        <v>0.0109</v>
      </c>
      <c r="F1966" s="9" t="n">
        <v>44347217280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액토즈소프트 (052790)</t>
        </is>
      </c>
      <c r="B1967" t="inlineStr">
        <is>
          <t>소프트웨어 개발 및 공급업</t>
        </is>
      </c>
      <c r="C1967" s="7" t="n">
        <v>4050</v>
      </c>
      <c r="D1967" s="5" t="n">
        <v>20</v>
      </c>
      <c r="E1967" s="13" t="n">
        <v>0.005</v>
      </c>
      <c r="F1967" s="7" t="n">
        <v>44244415350</v>
      </c>
      <c r="G1967" s="5" t="n">
        <v>-4050000</v>
      </c>
      <c r="H1967" s="5" t="n">
        <v>-1000</v>
      </c>
      <c r="I1967" s="6" t="n">
        <v>-9.153697631581429e-05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코리아에셋투자증권 (190650)</t>
        </is>
      </c>
      <c r="B1968" s="8" t="inlineStr">
        <is>
          <t>금융 지원 서비스업</t>
        </is>
      </c>
      <c r="C1968" s="9" t="n">
        <v>6910</v>
      </c>
      <c r="D1968" s="10" t="n">
        <v>50</v>
      </c>
      <c r="E1968" s="11" t="n">
        <v>0.0073</v>
      </c>
      <c r="F1968" s="9" t="n">
        <v>44141080000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서전기전 (189860)</t>
        </is>
      </c>
      <c r="B1970" s="8" t="inlineStr">
        <is>
          <t>전동기, 발전기 및 전기 변환 · 공급 · 제어 장치 제조업</t>
        </is>
      </c>
      <c r="C1970" s="9" t="n">
        <v>4550</v>
      </c>
      <c r="D1970" s="10" t="n">
        <v>-170</v>
      </c>
      <c r="E1970" s="11" t="n">
        <v>-0.036</v>
      </c>
      <c r="F1970" s="9" t="n">
        <v>44129449000</v>
      </c>
      <c r="G1970" s="10" t="n">
        <v>4550000</v>
      </c>
      <c r="H1970" s="10" t="n">
        <v>1000</v>
      </c>
      <c r="I1970" s="12" t="n">
        <v>0.0001031057514450271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HLB바이오스텝 (278650)</t>
        </is>
      </c>
      <c r="B1971" t="inlineStr">
        <is>
          <t>자연과학 및 공학 연구개발업</t>
        </is>
      </c>
      <c r="C1971" s="7" t="n">
        <v>2530</v>
      </c>
      <c r="D1971" s="5" t="n">
        <v>-10</v>
      </c>
      <c r="E1971" s="13" t="n">
        <v>-0.0039</v>
      </c>
      <c r="F1971" s="7" t="n">
        <v>44103961880</v>
      </c>
      <c r="G1971" s="5" t="n">
        <v>-15180000</v>
      </c>
      <c r="H1971" s="5" t="n">
        <v>-6000</v>
      </c>
      <c r="I1971" s="6" t="n">
        <v>-0.0003441867658352873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4025</v>
      </c>
      <c r="D1972" s="10" t="n">
        <v>-85</v>
      </c>
      <c r="E1972" s="11" t="n">
        <v>-0.0207</v>
      </c>
      <c r="F1972" s="9" t="n">
        <v>44073750000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8720</v>
      </c>
      <c r="D1973" s="5" t="n">
        <v>-250</v>
      </c>
      <c r="E1973" s="13" t="n">
        <v>-0.0279</v>
      </c>
      <c r="F1973" s="7" t="n">
        <v>43922840560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1240</v>
      </c>
      <c r="D1974" s="10" t="n">
        <v>40</v>
      </c>
      <c r="E1974" s="11" t="n">
        <v>0.0333</v>
      </c>
      <c r="F1974" s="9" t="n">
        <v>43889888040</v>
      </c>
      <c r="G1974" s="10" t="n">
        <v>6200000</v>
      </c>
      <c r="H1974" s="10" t="n">
        <v>5000</v>
      </c>
      <c r="I1974" s="12" t="n">
        <v>0.0001412626068754037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우리바이오 (082850)</t>
        </is>
      </c>
      <c r="B1975" t="inlineStr">
        <is>
          <t>기타 식품 제조업</t>
        </is>
      </c>
      <c r="C1975" s="7" t="n">
        <v>897</v>
      </c>
      <c r="D1975" s="5" t="n">
        <v>0</v>
      </c>
      <c r="E1975" s="13" t="n">
        <v>0</v>
      </c>
      <c r="F1975" s="7" t="n">
        <v>43465550466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오리엔트정공 (065500)</t>
        </is>
      </c>
      <c r="B1976" s="8" t="inlineStr">
        <is>
          <t>자동차 신품 부품 제조업</t>
        </is>
      </c>
      <c r="C1976" s="9" t="n">
        <v>1215</v>
      </c>
      <c r="D1976" s="10" t="n">
        <v>-5</v>
      </c>
      <c r="E1976" s="11" t="n">
        <v>-0.004099999999999999</v>
      </c>
      <c r="F1976" s="9" t="n">
        <v>43427638080</v>
      </c>
      <c r="G1976" s="10" t="n">
        <v>-3645000</v>
      </c>
      <c r="H1976" s="10" t="n">
        <v>-3000</v>
      </c>
      <c r="I1976" s="12" t="n">
        <v>-8.393272489941503e-05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루멘스 (038060)</t>
        </is>
      </c>
      <c r="B1977" t="inlineStr">
        <is>
          <t>반도체 제조업</t>
        </is>
      </c>
      <c r="C1977" s="7" t="n">
        <v>902</v>
      </c>
      <c r="D1977" s="5" t="n">
        <v>17</v>
      </c>
      <c r="E1977" s="13" t="n">
        <v>0.0192</v>
      </c>
      <c r="F1977" s="7" t="n">
        <v>43388968238</v>
      </c>
      <c r="G1977" s="5" t="n">
        <v>-4510000</v>
      </c>
      <c r="H1977" s="5" t="n">
        <v>-5000</v>
      </c>
      <c r="I1977" s="6" t="n">
        <v>-0.0001039434718811808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4870</v>
      </c>
      <c r="D1978" s="10" t="n">
        <v>-20</v>
      </c>
      <c r="E1978" s="11" t="n">
        <v>-0.004099999999999999</v>
      </c>
      <c r="F1978" s="9" t="n">
        <v>43322326850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젠큐릭스 (229000)</t>
        </is>
      </c>
      <c r="B1979" t="inlineStr">
        <is>
          <t>의료용품 및 기타 의약 관련제품 제조업</t>
        </is>
      </c>
      <c r="C1979" s="7" t="n">
        <v>1846</v>
      </c>
      <c r="D1979" s="5" t="n">
        <v>33</v>
      </c>
      <c r="E1979" s="13" t="n">
        <v>0.0182</v>
      </c>
      <c r="F1979" s="7" t="n">
        <v>43248392590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HLB펩 (196300)</t>
        </is>
      </c>
      <c r="B1980" s="8" t="inlineStr">
        <is>
          <t>기초 의약물질 제조업</t>
        </is>
      </c>
      <c r="C1980" s="9" t="n">
        <v>4605</v>
      </c>
      <c r="D1980" s="10" t="n">
        <v>-130</v>
      </c>
      <c r="E1980" s="11" t="n">
        <v>-0.0275</v>
      </c>
      <c r="F1980" s="9" t="n">
        <v>43178501595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비아이매트릭스 (413640)</t>
        </is>
      </c>
      <c r="B1981" t="inlineStr">
        <is>
          <t>소프트웨어 개발 및 공급업</t>
        </is>
      </c>
      <c r="C1981" s="7" t="n">
        <v>5990</v>
      </c>
      <c r="D1981" s="5" t="n">
        <v>-510</v>
      </c>
      <c r="E1981" s="13" t="n">
        <v>-0.0785</v>
      </c>
      <c r="F1981" s="7" t="n">
        <v>43169570600</v>
      </c>
      <c r="G1981" s="5" t="n">
        <v>-5990000</v>
      </c>
      <c r="H1981" s="5" t="n">
        <v>-1000</v>
      </c>
      <c r="I1981" s="6" t="n">
        <v>-0.0001387551443469767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부국철강 (026940)</t>
        </is>
      </c>
      <c r="B1982" s="8" t="inlineStr">
        <is>
          <t>1차 철강 제조업</t>
        </is>
      </c>
      <c r="C1982" s="9" t="n">
        <v>2155</v>
      </c>
      <c r="D1982" s="10" t="n">
        <v>-75</v>
      </c>
      <c r="E1982" s="11" t="n">
        <v>-0.0336</v>
      </c>
      <c r="F1982" s="9" t="n">
        <v>43100000000</v>
      </c>
      <c r="G1982" s="10" t="n">
        <v>-10775000</v>
      </c>
      <c r="H1982" s="10" t="n">
        <v>-5000</v>
      </c>
      <c r="I1982" s="12" t="n">
        <v>-0.00025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상지건설 (042940)</t>
        </is>
      </c>
      <c r="B1983" t="inlineStr">
        <is>
          <t>건물 건설업</t>
        </is>
      </c>
      <c r="C1983" s="7" t="n">
        <v>6310</v>
      </c>
      <c r="D1983" s="5" t="n">
        <v>70</v>
      </c>
      <c r="E1983" s="13" t="n">
        <v>0.0112</v>
      </c>
      <c r="F1983" s="7" t="n">
        <v>43089172720</v>
      </c>
      <c r="G1983" s="5" t="n">
        <v>6310000</v>
      </c>
      <c r="H1983" s="5" t="n">
        <v>1000</v>
      </c>
      <c r="I1983" s="6" t="n">
        <v>0.0001464405000533043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앱코 (129890)</t>
        </is>
      </c>
      <c r="B1984" s="8" t="inlineStr">
        <is>
          <t>컴퓨터 및 주변장치 제조업</t>
        </is>
      </c>
      <c r="C1984" s="9" t="n">
        <v>944</v>
      </c>
      <c r="D1984" s="10" t="n">
        <v>-26</v>
      </c>
      <c r="E1984" s="11" t="n">
        <v>-0.0268</v>
      </c>
      <c r="F1984" s="9" t="n">
        <v>42995048288</v>
      </c>
      <c r="G1984" s="10" t="n">
        <v>3776000</v>
      </c>
      <c r="H1984" s="10" t="n">
        <v>4000</v>
      </c>
      <c r="I1984" s="12" t="n">
        <v>8.782406696479717e-05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대보마그네틱 (290670)</t>
        </is>
      </c>
      <c r="B1985" t="inlineStr">
        <is>
          <t>기타 전기장비 제조업</t>
        </is>
      </c>
      <c r="C1985" s="7" t="n">
        <v>5470</v>
      </c>
      <c r="D1985" s="5" t="n">
        <v>-80</v>
      </c>
      <c r="E1985" s="13" t="n">
        <v>-0.0144</v>
      </c>
      <c r="F1985" s="7" t="n">
        <v>42981400200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오비고 (352910)</t>
        </is>
      </c>
      <c r="B1986" s="8" t="inlineStr">
        <is>
          <t>컴퓨터 프로그래밍, 시스템 통합 및 관리업</t>
        </is>
      </c>
      <c r="C1986" s="9" t="n">
        <v>3395</v>
      </c>
      <c r="D1986" s="10" t="n">
        <v>-65</v>
      </c>
      <c r="E1986" s="11" t="n">
        <v>-0.0188</v>
      </c>
      <c r="F1986" s="9" t="n">
        <v>42905337790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아이컴포넌트 (059100)</t>
        </is>
      </c>
      <c r="B1987" t="inlineStr">
        <is>
          <t>전자부품 제조업</t>
        </is>
      </c>
      <c r="C1987" s="7" t="n">
        <v>6060</v>
      </c>
      <c r="D1987" s="5" t="n">
        <v>10</v>
      </c>
      <c r="E1987" s="13" t="n">
        <v>0.0017</v>
      </c>
      <c r="F1987" s="7" t="n">
        <v>42849411600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TS인베스트먼트 (246690)</t>
        </is>
      </c>
      <c r="B1988" s="8" t="inlineStr">
        <is>
          <t>신탁업 및 집합투자업</t>
        </is>
      </c>
      <c r="C1988" s="9" t="n">
        <v>1799</v>
      </c>
      <c r="D1988" s="10" t="n">
        <v>-27</v>
      </c>
      <c r="E1988" s="11" t="n">
        <v>-0.0148</v>
      </c>
      <c r="F1988" s="9" t="n">
        <v>42776935026</v>
      </c>
      <c r="G1988" s="10" t="n">
        <v>-8995000</v>
      </c>
      <c r="H1988" s="10" t="n">
        <v>-5000</v>
      </c>
      <c r="I1988" s="12" t="n">
        <v>-0.000210276869872346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크리스탈신소재 (900250)</t>
        </is>
      </c>
      <c r="B1989" t="inlineStr">
        <is>
          <t>기타 금융업</t>
        </is>
      </c>
      <c r="C1989" s="7" t="n">
        <v>1194</v>
      </c>
      <c r="D1989" s="5" t="n">
        <v>-21</v>
      </c>
      <c r="E1989" s="13" t="n">
        <v>-0.0173</v>
      </c>
      <c r="F1989" s="7" t="n">
        <v>42763111194</v>
      </c>
      <c r="G1989" s="5" t="n">
        <v>16716000</v>
      </c>
      <c r="H1989" s="5" t="n">
        <v>14000</v>
      </c>
      <c r="I1989" s="6" t="n">
        <v>0.0003908976576602636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4930</v>
      </c>
      <c r="D1990" s="10" t="n">
        <v>-300</v>
      </c>
      <c r="E1990" s="11" t="n">
        <v>-0.0574</v>
      </c>
      <c r="F1990" s="9" t="n">
        <v>42747985630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네이블 (153460)</t>
        </is>
      </c>
      <c r="B1991" t="inlineStr">
        <is>
          <t>소프트웨어 개발 및 공급업</t>
        </is>
      </c>
      <c r="C1991" s="7" t="n">
        <v>6540</v>
      </c>
      <c r="D1991" s="5" t="n">
        <v>-90</v>
      </c>
      <c r="E1991" s="13" t="n">
        <v>-0.0136</v>
      </c>
      <c r="F1991" s="7" t="n">
        <v>42706291560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이지스 (261520)</t>
        </is>
      </c>
      <c r="B1992" s="8" t="inlineStr">
        <is>
          <t>소프트웨어 개발 및 공급업</t>
        </is>
      </c>
      <c r="C1992" s="9" t="n">
        <v>4155</v>
      </c>
      <c r="D1992" s="10" t="n">
        <v>0</v>
      </c>
      <c r="E1992" s="11" t="n">
        <v>0</v>
      </c>
      <c r="F1992" s="9" t="n">
        <v>42704259000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케이씨피드 (025880)</t>
        </is>
      </c>
      <c r="B1993" t="inlineStr">
        <is>
          <t>동물용 사료 및 조제식품 제조업</t>
        </is>
      </c>
      <c r="C1993" s="7" t="n">
        <v>2550</v>
      </c>
      <c r="D1993" s="5" t="n">
        <v>-55</v>
      </c>
      <c r="E1993" s="13" t="n">
        <v>-0.0211</v>
      </c>
      <c r="F1993" s="7" t="n">
        <v>42625437900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파수AI (150900)</t>
        </is>
      </c>
      <c r="B1994" s="8" t="inlineStr">
        <is>
          <t>소프트웨어 개발 및 공급업</t>
        </is>
      </c>
      <c r="C1994" s="9" t="n">
        <v>3640</v>
      </c>
      <c r="D1994" s="10" t="n">
        <v>-105</v>
      </c>
      <c r="E1994" s="11" t="n">
        <v>-0.028</v>
      </c>
      <c r="F1994" s="9" t="n">
        <v>42602276080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이루온 (065440)</t>
        </is>
      </c>
      <c r="B1995" t="inlineStr">
        <is>
          <t>소프트웨어 개발 및 공급업</t>
        </is>
      </c>
      <c r="C1995" s="7" t="n">
        <v>1556</v>
      </c>
      <c r="D1995" s="5" t="n">
        <v>10</v>
      </c>
      <c r="E1995" s="13" t="n">
        <v>0.006500000000000001</v>
      </c>
      <c r="F1995" s="7" t="n">
        <v>42439931120</v>
      </c>
      <c r="G1995" s="5" t="n">
        <v>-4668000</v>
      </c>
      <c r="H1995" s="5" t="n">
        <v>-3000</v>
      </c>
      <c r="I1995" s="6" t="n">
        <v>-0.0001099907534439938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5180</v>
      </c>
      <c r="D1996" s="10" t="n">
        <v>-40</v>
      </c>
      <c r="E1996" s="11" t="n">
        <v>-0.0077</v>
      </c>
      <c r="F1996" s="9" t="n">
        <v>42407846740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미래생명자원 (218150)</t>
        </is>
      </c>
      <c r="B1997" t="inlineStr">
        <is>
          <t>동물용 사료 및 조제식품 제조업</t>
        </is>
      </c>
      <c r="C1997" s="7" t="n">
        <v>2075</v>
      </c>
      <c r="D1997" s="5" t="n">
        <v>10</v>
      </c>
      <c r="E1997" s="13" t="n">
        <v>0.0048</v>
      </c>
      <c r="F1997" s="7" t="n">
        <v>42362789150</v>
      </c>
      <c r="G1997" s="5" t="n">
        <v>-16600000</v>
      </c>
      <c r="H1997" s="5" t="n">
        <v>-8000</v>
      </c>
      <c r="I1997" s="6" t="n">
        <v>-0.0003918533300822569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한국팩키지 (037230)</t>
        </is>
      </c>
      <c r="B1998" s="8" t="inlineStr">
        <is>
          <t>골판지, 종이 상자 및 종이용기 제조업</t>
        </is>
      </c>
      <c r="C1998" s="9" t="n">
        <v>1417</v>
      </c>
      <c r="D1998" s="10" t="n">
        <v>2</v>
      </c>
      <c r="E1998" s="11" t="n">
        <v>0.0014</v>
      </c>
      <c r="F1998" s="9" t="n">
        <v>42227063359</v>
      </c>
      <c r="G1998" s="10" t="n">
        <v>4251000</v>
      </c>
      <c r="H1998" s="10" t="n">
        <v>3000</v>
      </c>
      <c r="I1998" s="12" t="n">
        <v>0.0001006700362717496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와이즈버즈 (273060)</t>
        </is>
      </c>
      <c r="B1999" t="inlineStr">
        <is>
          <t>광고업</t>
        </is>
      </c>
      <c r="C1999" s="7" t="n">
        <v>859</v>
      </c>
      <c r="D1999" s="5" t="n">
        <v>0</v>
      </c>
      <c r="E1999" s="13" t="n">
        <v>0</v>
      </c>
      <c r="F1999" s="7" t="n">
        <v>42214936520</v>
      </c>
      <c r="G1999" s="5" t="n">
        <v>-1718000</v>
      </c>
      <c r="H1999" s="5" t="n">
        <v>-2000</v>
      </c>
      <c r="I1999" s="6" t="n">
        <v>-4.069649611307765e-05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서린바이오 (038070)</t>
        </is>
      </c>
      <c r="B2000" s="8" t="inlineStr">
        <is>
          <t>기타 전문 도매업</t>
        </is>
      </c>
      <c r="C2000" s="9" t="n">
        <v>4530</v>
      </c>
      <c r="D2000" s="10" t="n">
        <v>-30</v>
      </c>
      <c r="E2000" s="11" t="n">
        <v>-0.0066</v>
      </c>
      <c r="F2000" s="9" t="n">
        <v>42132062280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1827</v>
      </c>
      <c r="D2001" s="5" t="n">
        <v>48</v>
      </c>
      <c r="E2001" s="13" t="n">
        <v>0.027</v>
      </c>
      <c r="F2001" s="7" t="n">
        <v>42021000000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영우디에스피 (143540)</t>
        </is>
      </c>
      <c r="B2002" s="8" t="inlineStr">
        <is>
          <t>특수 목적용 기계 제조업</t>
        </is>
      </c>
      <c r="C2002" s="9" t="n">
        <v>942</v>
      </c>
      <c r="D2002" s="10" t="n">
        <v>-89</v>
      </c>
      <c r="E2002" s="11" t="n">
        <v>-0.0863</v>
      </c>
      <c r="F2002" s="9" t="n">
        <v>42013101090</v>
      </c>
      <c r="G2002" s="10" t="n">
        <v>-8478000</v>
      </c>
      <c r="H2002" s="10" t="n">
        <v>-9000</v>
      </c>
      <c r="I2002" s="12" t="n">
        <v>-0.0002017941970491186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1440</v>
      </c>
      <c r="D2003" s="5" t="n">
        <v>-13</v>
      </c>
      <c r="E2003" s="13" t="n">
        <v>-0.0089</v>
      </c>
      <c r="F2003" s="7" t="n">
        <v>41954531040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케이엠 (083550)</t>
        </is>
      </c>
      <c r="B2004" s="8" t="inlineStr">
        <is>
          <t>기타 섬유제품 제조업</t>
        </is>
      </c>
      <c r="C2004" s="9" t="n">
        <v>3090</v>
      </c>
      <c r="D2004" s="10" t="n">
        <v>-65</v>
      </c>
      <c r="E2004" s="11" t="n">
        <v>-0.0206</v>
      </c>
      <c r="F2004" s="9" t="n">
        <v>41888549850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폴라리스세원 (234100)</t>
        </is>
      </c>
      <c r="B2005" t="inlineStr">
        <is>
          <t>자동차 신품 부품 제조업</t>
        </is>
      </c>
      <c r="C2005" s="7" t="n">
        <v>2860</v>
      </c>
      <c r="D2005" s="5" t="n">
        <v>-70</v>
      </c>
      <c r="E2005" s="13" t="n">
        <v>-0.0239</v>
      </c>
      <c r="F2005" s="7" t="n">
        <v>41760678960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대창스틸 (140520)</t>
        </is>
      </c>
      <c r="B2006" s="8" t="inlineStr">
        <is>
          <t>1차 철강 제조업</t>
        </is>
      </c>
      <c r="C2006" s="9" t="n">
        <v>1973</v>
      </c>
      <c r="D2006" s="10" t="n">
        <v>11</v>
      </c>
      <c r="E2006" s="11" t="n">
        <v>0.005600000000000001</v>
      </c>
      <c r="F2006" s="9" t="n">
        <v>41648536439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1523</v>
      </c>
      <c r="D2007" s="5" t="n">
        <v>-21</v>
      </c>
      <c r="E2007" s="13" t="n">
        <v>-0.0136</v>
      </c>
      <c r="F2007" s="7" t="n">
        <v>41611358787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에쎈테크 (043340)</t>
        </is>
      </c>
      <c r="B2008" s="8" t="inlineStr">
        <is>
          <t>일반 목적용 기계 제조업</t>
        </is>
      </c>
      <c r="C2008" s="9" t="n">
        <v>876</v>
      </c>
      <c r="D2008" s="10" t="n">
        <v>-10</v>
      </c>
      <c r="E2008" s="11" t="n">
        <v>-0.0113</v>
      </c>
      <c r="F2008" s="9" t="n">
        <v>41610000000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좋은사람들 (033340)</t>
        </is>
      </c>
      <c r="B2009" t="inlineStr">
        <is>
          <t>봉제의복 제조업</t>
        </is>
      </c>
      <c r="C2009" s="7" t="n">
        <v>429</v>
      </c>
      <c r="D2009" s="5" t="n">
        <v>99</v>
      </c>
      <c r="E2009" s="13" t="n">
        <v>0.3</v>
      </c>
      <c r="F2009" s="7" t="n">
        <v>41591789382</v>
      </c>
      <c r="G2009" s="5" t="n">
        <v>21450000</v>
      </c>
      <c r="H2009" s="5" t="n">
        <v>50000</v>
      </c>
      <c r="I2009" s="6" t="n">
        <v>0.0005157267893187371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알엔티엑스 (123010)</t>
        </is>
      </c>
      <c r="B2010" s="8" t="inlineStr">
        <is>
          <t>전자부품 제조업</t>
        </is>
      </c>
      <c r="C2010" s="9" t="n">
        <v>2050</v>
      </c>
      <c r="D2010" s="10" t="n">
        <v>-20</v>
      </c>
      <c r="E2010" s="11" t="n">
        <v>-0.0097</v>
      </c>
      <c r="F2010" s="9" t="n">
        <v>41442322350</v>
      </c>
      <c r="G2010" s="10" t="n">
        <v>-6150000</v>
      </c>
      <c r="H2010" s="10" t="n">
        <v>-3000</v>
      </c>
      <c r="I2010" s="12" t="n">
        <v>-0.0001483990194386392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41349858070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링크제니시스 (219420)</t>
        </is>
      </c>
      <c r="B2012" s="8" t="inlineStr">
        <is>
          <t>소프트웨어 개발 및 공급업</t>
        </is>
      </c>
      <c r="C2012" s="9" t="n">
        <v>3605</v>
      </c>
      <c r="D2012" s="10" t="n">
        <v>-70</v>
      </c>
      <c r="E2012" s="11" t="n">
        <v>-0.019</v>
      </c>
      <c r="F2012" s="9" t="n">
        <v>41347572735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램테크놀러지 (171010)</t>
        </is>
      </c>
      <c r="B2013" t="inlineStr">
        <is>
          <t>기초 화학물질 제조업</t>
        </is>
      </c>
      <c r="C2013" s="7" t="n">
        <v>2890</v>
      </c>
      <c r="D2013" s="5" t="n">
        <v>-15</v>
      </c>
      <c r="E2013" s="13" t="n">
        <v>-0.0052</v>
      </c>
      <c r="F2013" s="7" t="n">
        <v>41323393280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효성오앤비 (097870)</t>
        </is>
      </c>
      <c r="B2014" s="8" t="inlineStr">
        <is>
          <t>비료, 농약 및 살균, 살충제 제조업</t>
        </is>
      </c>
      <c r="C2014" s="9" t="n">
        <v>4860</v>
      </c>
      <c r="D2014" s="10" t="n">
        <v>220</v>
      </c>
      <c r="E2014" s="11" t="n">
        <v>0.0474</v>
      </c>
      <c r="F2014" s="9" t="n">
        <v>41261400000</v>
      </c>
      <c r="G2014" s="10" t="n">
        <v>19440000</v>
      </c>
      <c r="H2014" s="10" t="n">
        <v>4000</v>
      </c>
      <c r="I2014" s="12" t="n">
        <v>0.0004711425206124853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서진오토모티브 (122690)</t>
        </is>
      </c>
      <c r="B2015" t="inlineStr">
        <is>
          <t>자동차 신품 부품 제조업</t>
        </is>
      </c>
      <c r="C2015" s="7" t="n">
        <v>1786</v>
      </c>
      <c r="D2015" s="5" t="n">
        <v>-35</v>
      </c>
      <c r="E2015" s="13" t="n">
        <v>-0.0192</v>
      </c>
      <c r="F2015" s="7" t="n">
        <v>41219390476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데이원컴퍼니 (373160)</t>
        </is>
      </c>
      <c r="B2016" s="8" t="inlineStr">
        <is>
          <t>기타 교육기관</t>
        </is>
      </c>
      <c r="C2016" s="9" t="n">
        <v>2985</v>
      </c>
      <c r="D2016" s="10" t="n">
        <v>-55</v>
      </c>
      <c r="E2016" s="11" t="n">
        <v>-0.0181</v>
      </c>
      <c r="F2016" s="9" t="n">
        <v>41215294965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레이저옵텍 (199550)</t>
        </is>
      </c>
      <c r="B2017" t="inlineStr">
        <is>
          <t>의료용 기기 제조업</t>
        </is>
      </c>
      <c r="C2017" s="7" t="n">
        <v>2770</v>
      </c>
      <c r="D2017" s="5" t="n">
        <v>-20</v>
      </c>
      <c r="E2017" s="13" t="n">
        <v>-0.0072</v>
      </c>
      <c r="F2017" s="7" t="n">
        <v>41122841070</v>
      </c>
      <c r="G2017" s="5" t="n">
        <v>-13850000</v>
      </c>
      <c r="H2017" s="5" t="n">
        <v>-5000</v>
      </c>
      <c r="I2017" s="6" t="n">
        <v>-0.0003367957961957029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2580</v>
      </c>
      <c r="D2018" s="10" t="n">
        <v>-20</v>
      </c>
      <c r="E2018" s="11" t="n">
        <v>-0.0077</v>
      </c>
      <c r="F2018" s="9" t="n">
        <v>41086048500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옴니시스템 (057540)</t>
        </is>
      </c>
      <c r="B2019" t="inlineStr">
        <is>
          <t>측정, 시험, 항해, 제어 및 기타 정밀기기 제조업; 광학기기 제외</t>
        </is>
      </c>
      <c r="C2019" s="7" t="n">
        <v>690</v>
      </c>
      <c r="D2019" s="5" t="n">
        <v>0</v>
      </c>
      <c r="E2019" s="13" t="n">
        <v>0</v>
      </c>
      <c r="F2019" s="7" t="n">
        <v>40982044920</v>
      </c>
      <c r="G2019" s="5" t="n">
        <v>-4140000</v>
      </c>
      <c r="H2019" s="5" t="n">
        <v>-6000</v>
      </c>
      <c r="I2019" s="6" t="n">
        <v>-0.0001010198492554871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명문제약 (017180)</t>
        </is>
      </c>
      <c r="B2020" s="8" t="inlineStr">
        <is>
          <t>의약품 제조업</t>
        </is>
      </c>
      <c r="C2020" s="9" t="n">
        <v>1207</v>
      </c>
      <c r="D2020" s="10" t="n">
        <v>-46</v>
      </c>
      <c r="E2020" s="11" t="n">
        <v>-0.0367</v>
      </c>
      <c r="F2020" s="9" t="n">
        <v>40981818978</v>
      </c>
      <c r="G2020" s="10" t="n">
        <v>-1207000</v>
      </c>
      <c r="H2020" s="10" t="n">
        <v>-1000</v>
      </c>
      <c r="I2020" s="12" t="n">
        <v>-2.945208460971305e-05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린드먼아시아 (277070)</t>
        </is>
      </c>
      <c r="B2021" t="inlineStr">
        <is>
          <t>신탁업 및 집합투자업</t>
        </is>
      </c>
      <c r="C2021" s="7" t="n">
        <v>2985</v>
      </c>
      <c r="D2021" s="5" t="n">
        <v>-5</v>
      </c>
      <c r="E2021" s="13" t="n">
        <v>-0.0017</v>
      </c>
      <c r="F2021" s="7" t="n">
        <v>40870620000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1483</v>
      </c>
      <c r="D2022" s="10" t="n">
        <v>-32</v>
      </c>
      <c r="E2022" s="11" t="n">
        <v>-0.0211</v>
      </c>
      <c r="F2022" s="9" t="n">
        <v>40856122052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씨큐브 (101240)</t>
        </is>
      </c>
      <c r="B2023" t="inlineStr">
        <is>
          <t>기초 화학물질 제조업</t>
        </is>
      </c>
      <c r="C2023" s="7" t="n">
        <v>3595</v>
      </c>
      <c r="D2023" s="5" t="n">
        <v>145</v>
      </c>
      <c r="E2023" s="13" t="n">
        <v>0.042</v>
      </c>
      <c r="F2023" s="7" t="n">
        <v>40828601940</v>
      </c>
      <c r="G2023" s="5" t="n">
        <v>7190000</v>
      </c>
      <c r="H2023" s="5" t="n">
        <v>2000</v>
      </c>
      <c r="I2023" s="6" t="n">
        <v>0.0001761020377471196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4835</v>
      </c>
      <c r="D2024" s="10" t="n">
        <v>95</v>
      </c>
      <c r="E2024" s="11" t="n">
        <v>0.02</v>
      </c>
      <c r="F2024" s="9" t="n">
        <v>40589825000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4710</v>
      </c>
      <c r="D2025" s="5" t="n">
        <v>10</v>
      </c>
      <c r="E2025" s="13" t="n">
        <v>0.0021</v>
      </c>
      <c r="F2025" s="7" t="n">
        <v>40555864770</v>
      </c>
      <c r="G2025" s="5" t="n">
        <v>4710000</v>
      </c>
      <c r="H2025" s="5" t="n">
        <v>1000</v>
      </c>
      <c r="I2025" s="6" t="n">
        <v>0.0001161361008256464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NHN벅스 (104200)</t>
        </is>
      </c>
      <c r="B2026" s="8" t="inlineStr">
        <is>
          <t>기타 정보 서비스업</t>
        </is>
      </c>
      <c r="C2026" s="9" t="n">
        <v>2735</v>
      </c>
      <c r="D2026" s="10" t="n">
        <v>-130</v>
      </c>
      <c r="E2026" s="11" t="n">
        <v>-0.0454</v>
      </c>
      <c r="F2026" s="9" t="n">
        <v>40553349250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덴티스 (261200)</t>
        </is>
      </c>
      <c r="B2027" t="inlineStr">
        <is>
          <t>의료용 기기 제조업</t>
        </is>
      </c>
      <c r="C2027" s="7" t="n">
        <v>2560</v>
      </c>
      <c r="D2027" s="5" t="n">
        <v>15</v>
      </c>
      <c r="E2027" s="13" t="n">
        <v>0.0059</v>
      </c>
      <c r="F2027" s="7" t="n">
        <v>40472832000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보해양조 (000890)</t>
        </is>
      </c>
      <c r="B2028" s="8" t="inlineStr">
        <is>
          <t>알코올음료 제조업</t>
        </is>
      </c>
      <c r="C2028" s="9" t="n">
        <v>1463</v>
      </c>
      <c r="D2028" s="10" t="n">
        <v>-21</v>
      </c>
      <c r="E2028" s="11" t="n">
        <v>-0.0142</v>
      </c>
      <c r="F2028" s="9" t="n">
        <v>40413948575</v>
      </c>
      <c r="G2028" s="10" t="n">
        <v>-7315000</v>
      </c>
      <c r="H2028" s="10" t="n">
        <v>-5000</v>
      </c>
      <c r="I2028" s="12" t="n">
        <v>-0.0001810018634141838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23900</v>
      </c>
      <c r="D2030" s="10" t="n">
        <v>0</v>
      </c>
      <c r="E2030" s="11" t="n">
        <v>0</v>
      </c>
      <c r="F2030" s="9" t="n">
        <v>40298148500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2830</v>
      </c>
      <c r="D2031" s="5" t="n">
        <v>70</v>
      </c>
      <c r="E2031" s="13" t="n">
        <v>0.0254</v>
      </c>
      <c r="F2031" s="7" t="n">
        <v>40186000000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삼일기업공사 (002290)</t>
        </is>
      </c>
      <c r="B2032" s="8" t="inlineStr">
        <is>
          <t>건물 건설업</t>
        </is>
      </c>
      <c r="C2032" s="9" t="n">
        <v>3235</v>
      </c>
      <c r="D2032" s="10" t="n">
        <v>-60</v>
      </c>
      <c r="E2032" s="11" t="n">
        <v>-0.0182</v>
      </c>
      <c r="F2032" s="9" t="n">
        <v>40114000000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케일럼 (258610)</t>
        </is>
      </c>
      <c r="B2033" t="inlineStr">
        <is>
          <t>구조용 금속제품, 탱크 및 증기발생기 제조업</t>
        </is>
      </c>
      <c r="C2033" s="7" t="n">
        <v>1099</v>
      </c>
      <c r="D2033" s="5" t="n">
        <v>11</v>
      </c>
      <c r="E2033" s="13" t="n">
        <v>0.0101</v>
      </c>
      <c r="F2033" s="7" t="n">
        <v>40097084237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일월지엠엘 (178780)</t>
        </is>
      </c>
      <c r="B2034" s="8" t="inlineStr">
        <is>
          <t>상품 종합 도매업</t>
        </is>
      </c>
      <c r="C2034" s="9" t="n">
        <v>2150</v>
      </c>
      <c r="D2034" s="10" t="n">
        <v>-20</v>
      </c>
      <c r="E2034" s="11" t="n">
        <v>-0.0092</v>
      </c>
      <c r="F2034" s="9" t="n">
        <v>40074269250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40050</v>
      </c>
      <c r="D2035" s="5" t="n">
        <v>-1500</v>
      </c>
      <c r="E2035" s="13" t="n">
        <v>-0.0361</v>
      </c>
      <c r="F2035" s="7" t="n">
        <v>40050000000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민테크 (452200)</t>
        </is>
      </c>
      <c r="B2036" s="8" t="inlineStr">
        <is>
          <t>측정, 시험, 항해, 제어 및 기타 정밀기기 제조업; 광학기기 제외</t>
        </is>
      </c>
      <c r="C2036" s="9" t="n">
        <v>1645</v>
      </c>
      <c r="D2036" s="10" t="n">
        <v>46</v>
      </c>
      <c r="E2036" s="11" t="n">
        <v>0.0288</v>
      </c>
      <c r="F2036" s="9" t="n">
        <v>40027456000</v>
      </c>
      <c r="G2036" s="10" t="n">
        <v>-1645000</v>
      </c>
      <c r="H2036" s="10" t="n">
        <v>-1000</v>
      </c>
      <c r="I2036" s="12" t="n">
        <v>-4.109679116254603e-05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영화금속 (012280)</t>
        </is>
      </c>
      <c r="B2037" t="inlineStr">
        <is>
          <t>자동차 신품 부품 제조업</t>
        </is>
      </c>
      <c r="C2037" s="7" t="n">
        <v>803</v>
      </c>
      <c r="D2037" s="5" t="n">
        <v>0</v>
      </c>
      <c r="E2037" s="13" t="n">
        <v>0</v>
      </c>
      <c r="F2037" s="7" t="n">
        <v>39768177515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인크레더블버즈 (064090)</t>
        </is>
      </c>
      <c r="B2038" s="8" t="inlineStr">
        <is>
          <t>상품 종합 도매업</t>
        </is>
      </c>
      <c r="C2038" s="9" t="n">
        <v>798</v>
      </c>
      <c r="D2038" s="10" t="n">
        <v>0</v>
      </c>
      <c r="E2038" s="11" t="n">
        <v>0</v>
      </c>
      <c r="F2038" s="9" t="n">
        <v>39694710510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쓰리에이로직스 (177900)</t>
        </is>
      </c>
      <c r="B2039" t="inlineStr">
        <is>
          <t>반도체 제조업</t>
        </is>
      </c>
      <c r="C2039" s="7" t="n">
        <v>4115</v>
      </c>
      <c r="D2039" s="5" t="n">
        <v>-20</v>
      </c>
      <c r="E2039" s="13" t="n">
        <v>-0.0048</v>
      </c>
      <c r="F2039" s="7" t="n">
        <v>39617574000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디와이에이 (002880)</t>
        </is>
      </c>
      <c r="B2040" s="8" t="inlineStr">
        <is>
          <t>자동차 신품 부품 제조업</t>
        </is>
      </c>
      <c r="C2040" s="9" t="n">
        <v>847</v>
      </c>
      <c r="D2040" s="10" t="n">
        <v>7</v>
      </c>
      <c r="E2040" s="11" t="n">
        <v>0.0083</v>
      </c>
      <c r="F2040" s="9" t="n">
        <v>39617573765</v>
      </c>
      <c r="G2040" s="10" t="n">
        <v>847000</v>
      </c>
      <c r="H2040" s="10" t="n">
        <v>1000</v>
      </c>
      <c r="I2040" s="12" t="n">
        <v>2.137940109669914e-05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6460</v>
      </c>
      <c r="D2041" s="5" t="n">
        <v>-90</v>
      </c>
      <c r="E2041" s="13" t="n">
        <v>-0.0137</v>
      </c>
      <c r="F2041" s="7" t="n">
        <v>39613443520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보라티알 (250000)</t>
        </is>
      </c>
      <c r="B2042" s="8" t="inlineStr">
        <is>
          <t>음·식료품 및 담배 도매업</t>
        </is>
      </c>
      <c r="C2042" s="9" t="n">
        <v>5840</v>
      </c>
      <c r="D2042" s="10" t="n">
        <v>-100</v>
      </c>
      <c r="E2042" s="11" t="n">
        <v>-0.0168</v>
      </c>
      <c r="F2042" s="9" t="n">
        <v>39424280720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4840</v>
      </c>
      <c r="D2043" s="5" t="n">
        <v>-180</v>
      </c>
      <c r="E2043" s="13" t="n">
        <v>-0.0359</v>
      </c>
      <c r="F2043" s="7" t="n">
        <v>39354040000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지슨 (446840)</t>
        </is>
      </c>
      <c r="B2044" s="8" t="inlineStr">
        <is>
          <t>측정, 시험, 항해, 제어 및 기타 정밀기기 제조업; 광학기기 제외</t>
        </is>
      </c>
      <c r="C2044" s="9" t="n">
        <v>3570</v>
      </c>
      <c r="D2044" s="10" t="n">
        <v>-25</v>
      </c>
      <c r="E2044" s="11" t="n">
        <v>-0.006999999999999999</v>
      </c>
      <c r="F2044" s="9" t="n">
        <v>39329319120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3105</v>
      </c>
      <c r="D2045" s="5" t="n">
        <v>-55</v>
      </c>
      <c r="E2045" s="13" t="n">
        <v>-0.0174</v>
      </c>
      <c r="F2045" s="7" t="n">
        <v>39253046715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한창제지 (009460)</t>
        </is>
      </c>
      <c r="B2046" s="8" t="inlineStr">
        <is>
          <t>펄프, 종이 및 판지 제조업</t>
        </is>
      </c>
      <c r="C2046" s="9" t="n">
        <v>3280</v>
      </c>
      <c r="D2046" s="10" t="n">
        <v>20</v>
      </c>
      <c r="E2046" s="11" t="n">
        <v>0.0061</v>
      </c>
      <c r="F2046" s="9" t="n">
        <v>39141870160</v>
      </c>
      <c r="G2046" s="10" t="n">
        <v>-13120000</v>
      </c>
      <c r="H2046" s="10" t="n">
        <v>-4000</v>
      </c>
      <c r="I2046" s="12" t="n">
        <v>-0.0003351909335545147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비트플래닛 (049470)</t>
        </is>
      </c>
      <c r="B2047" t="inlineStr">
        <is>
          <t>소프트웨어 개발 및 공급업</t>
        </is>
      </c>
      <c r="C2047" s="7" t="n">
        <v>1661</v>
      </c>
      <c r="D2047" s="5" t="n">
        <v>-67</v>
      </c>
      <c r="E2047" s="13" t="n">
        <v>-0.0388</v>
      </c>
      <c r="F2047" s="7" t="n">
        <v>39108077239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유니드비티플러스 (446070)</t>
        </is>
      </c>
      <c r="B2048" s="8" t="inlineStr">
        <is>
          <t>제재 및 목재 가공업</t>
        </is>
      </c>
      <c r="C2048" s="9" t="n">
        <v>3685</v>
      </c>
      <c r="D2048" s="10" t="n">
        <v>65</v>
      </c>
      <c r="E2048" s="11" t="n">
        <v>0.018</v>
      </c>
      <c r="F2048" s="9" t="n">
        <v>39102327275</v>
      </c>
      <c r="G2048" s="10" t="n">
        <v>7370000</v>
      </c>
      <c r="H2048" s="10" t="n">
        <v>2000</v>
      </c>
      <c r="I2048" s="12" t="n">
        <v>0.0001884798300665852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토마토시스템 (393210)</t>
        </is>
      </c>
      <c r="B2049" t="inlineStr">
        <is>
          <t>소프트웨어 개발 및 공급업</t>
        </is>
      </c>
      <c r="C2049" s="7" t="n">
        <v>2500</v>
      </c>
      <c r="D2049" s="5" t="n">
        <v>0</v>
      </c>
      <c r="E2049" s="13" t="n">
        <v>0</v>
      </c>
      <c r="F2049" s="7" t="n">
        <v>39036360000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1645</v>
      </c>
      <c r="D2050" s="10" t="n">
        <v>20</v>
      </c>
      <c r="E2050" s="11" t="n">
        <v>0.0123</v>
      </c>
      <c r="F2050" s="9" t="n">
        <v>38986782940</v>
      </c>
      <c r="G2050" s="10" t="n">
        <v>-1645000</v>
      </c>
      <c r="H2050" s="10" t="n">
        <v>-1000</v>
      </c>
      <c r="I2050" s="12" t="n">
        <v>-4.21937866104938e-05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포톤 (208710)</t>
        </is>
      </c>
      <c r="B2051" t="inlineStr">
        <is>
          <t>전자부품 제조업</t>
        </is>
      </c>
      <c r="C2051" s="7" t="n">
        <v>2955</v>
      </c>
      <c r="D2051" s="5" t="n">
        <v>190</v>
      </c>
      <c r="E2051" s="13" t="n">
        <v>0.0687</v>
      </c>
      <c r="F2051" s="7" t="n">
        <v>38947290060</v>
      </c>
      <c r="G2051" s="5" t="n">
        <v>67965000</v>
      </c>
      <c r="H2051" s="5" t="n">
        <v>23000</v>
      </c>
      <c r="I2051" s="6" t="n">
        <v>0.00174505080829236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서암기계공업 (100660)</t>
        </is>
      </c>
      <c r="B2052" s="8" t="inlineStr">
        <is>
          <t>일반 목적용 기계 제조업</t>
        </is>
      </c>
      <c r="C2052" s="9" t="n">
        <v>3090</v>
      </c>
      <c r="D2052" s="10" t="n">
        <v>10</v>
      </c>
      <c r="E2052" s="11" t="n">
        <v>0.0032</v>
      </c>
      <c r="F2052" s="9" t="n">
        <v>38934000000</v>
      </c>
      <c r="G2052" s="10" t="n">
        <v>-3090000</v>
      </c>
      <c r="H2052" s="10" t="n">
        <v>-1000</v>
      </c>
      <c r="I2052" s="12" t="n">
        <v>-7.936507936507937e-05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DH오토리드 (290120)</t>
        </is>
      </c>
      <c r="B2053" t="inlineStr">
        <is>
          <t>자동차 신품 부품 제조업</t>
        </is>
      </c>
      <c r="C2053" s="7" t="n">
        <v>2460</v>
      </c>
      <c r="D2053" s="5" t="n">
        <v>10</v>
      </c>
      <c r="E2053" s="13" t="n">
        <v>0.004099999999999999</v>
      </c>
      <c r="F2053" s="7" t="n">
        <v>38929935420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아티스트컴퍼니 (321820)</t>
        </is>
      </c>
      <c r="B2054" s="8" t="inlineStr">
        <is>
          <t>창작 및 예술관련 서비스업</t>
        </is>
      </c>
      <c r="C2054" s="9" t="n">
        <v>2495</v>
      </c>
      <c r="D2054" s="10" t="n">
        <v>10</v>
      </c>
      <c r="E2054" s="11" t="n">
        <v>0.004</v>
      </c>
      <c r="F2054" s="9" t="n">
        <v>38900483120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케어랩스 (263700)</t>
        </is>
      </c>
      <c r="B2055" t="inlineStr">
        <is>
          <t>광고업</t>
        </is>
      </c>
      <c r="C2055" s="7" t="n">
        <v>2000</v>
      </c>
      <c r="D2055" s="5" t="n">
        <v>74</v>
      </c>
      <c r="E2055" s="13" t="n">
        <v>0.0384</v>
      </c>
      <c r="F2055" s="7" t="n">
        <v>38828400000</v>
      </c>
      <c r="G2055" s="5" t="n">
        <v>-4000000</v>
      </c>
      <c r="H2055" s="5" t="n">
        <v>-2000</v>
      </c>
      <c r="I2055" s="6" t="n">
        <v>-0.0001030173790318427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알리코제약 (260660)</t>
        </is>
      </c>
      <c r="B2056" s="8" t="inlineStr">
        <is>
          <t>의료용품 및 기타 의약 관련제품 제조업</t>
        </is>
      </c>
      <c r="C2056" s="9" t="n">
        <v>2525</v>
      </c>
      <c r="D2056" s="10" t="n">
        <v>-20</v>
      </c>
      <c r="E2056" s="11" t="n">
        <v>-0.007900000000000001</v>
      </c>
      <c r="F2056" s="9" t="n">
        <v>38700728025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920</v>
      </c>
      <c r="D2057" s="5" t="n">
        <v>3</v>
      </c>
      <c r="E2057" s="13" t="n">
        <v>0.0033</v>
      </c>
      <c r="F2057" s="7" t="n">
        <v>38640000000</v>
      </c>
      <c r="G2057" s="5" t="n">
        <v>-1840000</v>
      </c>
      <c r="H2057" s="5" t="n">
        <v>-2000</v>
      </c>
      <c r="I2057" s="6" t="n">
        <v>-4.761904761904762e-05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엣지파운드리 (105550)</t>
        </is>
      </c>
      <c r="B2058" s="8" t="inlineStr">
        <is>
          <t>전자부품 제조업</t>
        </is>
      </c>
      <c r="C2058" s="9" t="n">
        <v>2460</v>
      </c>
      <c r="D2058" s="10" t="n">
        <v>-275</v>
      </c>
      <c r="E2058" s="11" t="n">
        <v>-0.1005</v>
      </c>
      <c r="F2058" s="9" t="n">
        <v>38527068600</v>
      </c>
      <c r="G2058" s="10" t="n">
        <v>12300000</v>
      </c>
      <c r="H2058" s="10" t="n">
        <v>5000</v>
      </c>
      <c r="I2058" s="12" t="n">
        <v>0.000319256056766281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2060</v>
      </c>
      <c r="D2059" s="5" t="n">
        <v>40</v>
      </c>
      <c r="E2059" s="13" t="n">
        <v>0.0198</v>
      </c>
      <c r="F2059" s="7" t="n">
        <v>38523155660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3305</v>
      </c>
      <c r="D2060" s="10" t="n">
        <v>5</v>
      </c>
      <c r="E2060" s="11" t="n">
        <v>0.0015</v>
      </c>
      <c r="F2060" s="9" t="n">
        <v>38503250000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팸텍 (271830)</t>
        </is>
      </c>
      <c r="B2061" t="inlineStr">
        <is>
          <t>특수 목적용 기계 제조업</t>
        </is>
      </c>
      <c r="C2061" s="7" t="n">
        <v>1304</v>
      </c>
      <c r="D2061" s="5" t="n">
        <v>276</v>
      </c>
      <c r="E2061" s="13" t="n">
        <v>0.2685</v>
      </c>
      <c r="F2061" s="7" t="n">
        <v>38455223408</v>
      </c>
      <c r="G2061" s="5" t="n">
        <v>5216000</v>
      </c>
      <c r="H2061" s="5" t="n">
        <v>4000</v>
      </c>
      <c r="I2061" s="6" t="n">
        <v>0.0001356382706364643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영흥 (012160)</t>
        </is>
      </c>
      <c r="B2062" s="8" t="inlineStr">
        <is>
          <t>1차 철강 제조업</t>
        </is>
      </c>
      <c r="C2062" s="9" t="n">
        <v>2460</v>
      </c>
      <c r="D2062" s="10" t="n">
        <v>0</v>
      </c>
      <c r="E2062" s="11" t="n">
        <v>0</v>
      </c>
      <c r="F2062" s="9" t="n">
        <v>38426929380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콜마바이오텍 (215380)</t>
        </is>
      </c>
      <c r="B2063" t="inlineStr">
        <is>
          <t>자연과학 및 공학 연구개발업</t>
        </is>
      </c>
      <c r="C2063" s="7" t="n">
        <v>2275</v>
      </c>
      <c r="D2063" s="5" t="n">
        <v>-70</v>
      </c>
      <c r="E2063" s="13" t="n">
        <v>-0.0299</v>
      </c>
      <c r="F2063" s="7" t="n">
        <v>38287285400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이화산업 (000760)</t>
        </is>
      </c>
      <c r="B2064" s="8" t="inlineStr">
        <is>
          <t>기타 전문 도매업</t>
        </is>
      </c>
      <c r="C2064" s="9" t="n">
        <v>13640</v>
      </c>
      <c r="D2064" s="10" t="n">
        <v>1160</v>
      </c>
      <c r="E2064" s="11" t="n">
        <v>0.0929</v>
      </c>
      <c r="F2064" s="9" t="n">
        <v>38192000000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기산텔레콤 (035460)</t>
        </is>
      </c>
      <c r="B2065" t="inlineStr">
        <is>
          <t>통신 및 방송 장비 제조업</t>
        </is>
      </c>
      <c r="C2065" s="7" t="n">
        <v>2555</v>
      </c>
      <c r="D2065" s="5" t="n">
        <v>-5</v>
      </c>
      <c r="E2065" s="13" t="n">
        <v>-0.002</v>
      </c>
      <c r="F2065" s="7" t="n">
        <v>38121468700</v>
      </c>
      <c r="G2065" s="5" t="n">
        <v>-15330000</v>
      </c>
      <c r="H2065" s="5" t="n">
        <v>-6000</v>
      </c>
      <c r="I2065" s="6" t="n">
        <v>-0.000402135608169787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시디즈 (134790)</t>
        </is>
      </c>
      <c r="B2066" s="8" t="inlineStr">
        <is>
          <t>가구 제조업</t>
        </is>
      </c>
      <c r="C2066" s="9" t="n">
        <v>19060</v>
      </c>
      <c r="D2066" s="10" t="n">
        <v>-1640</v>
      </c>
      <c r="E2066" s="11" t="n">
        <v>-0.07919999999999999</v>
      </c>
      <c r="F2066" s="9" t="n">
        <v>38120000000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3355</v>
      </c>
      <c r="D2067" s="5" t="n">
        <v>110</v>
      </c>
      <c r="E2067" s="13" t="n">
        <v>0.0339</v>
      </c>
      <c r="F2067" s="7" t="n">
        <v>38042831475</v>
      </c>
      <c r="G2067" s="5" t="n">
        <v>-13420000</v>
      </c>
      <c r="H2067" s="5" t="n">
        <v>-4000</v>
      </c>
      <c r="I2067" s="6" t="n">
        <v>-0.0003527602830724891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케이탑리츠 (145270)</t>
        </is>
      </c>
      <c r="B2068" s="8" t="inlineStr">
        <is>
          <t>부동산 임대 및 공급업</t>
        </is>
      </c>
      <c r="C2068" s="9" t="n">
        <v>791</v>
      </c>
      <c r="D2068" s="10" t="n">
        <v>-10</v>
      </c>
      <c r="E2068" s="11" t="n">
        <v>-0.0125</v>
      </c>
      <c r="F2068" s="9" t="n">
        <v>38016072234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디에이피 (066900)</t>
        </is>
      </c>
      <c r="B2069" t="inlineStr">
        <is>
          <t>전자부품 제조업</t>
        </is>
      </c>
      <c r="C2069" s="7" t="n">
        <v>1670</v>
      </c>
      <c r="D2069" s="5" t="n">
        <v>-49</v>
      </c>
      <c r="E2069" s="13" t="n">
        <v>-0.0285</v>
      </c>
      <c r="F2069" s="7" t="n">
        <v>37983320010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코셈 (360350)</t>
        </is>
      </c>
      <c r="B2070" s="8" t="inlineStr">
        <is>
          <t>측정, 시험, 항해, 제어 및 기타 정밀기기 제조업; 광학기기 제외</t>
        </is>
      </c>
      <c r="C2070" s="9" t="n">
        <v>6960</v>
      </c>
      <c r="D2070" s="10" t="n">
        <v>520</v>
      </c>
      <c r="E2070" s="11" t="n">
        <v>0.08070000000000001</v>
      </c>
      <c r="F2070" s="9" t="n">
        <v>37848271200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덕신이피씨 (090410)</t>
        </is>
      </c>
      <c r="B2071" t="inlineStr">
        <is>
          <t>구조용 금속제품, 탱크 및 증기발생기 제조업</t>
        </is>
      </c>
      <c r="C2071" s="7" t="n">
        <v>819</v>
      </c>
      <c r="D2071" s="5" t="n">
        <v>0</v>
      </c>
      <c r="E2071" s="13" t="n">
        <v>0</v>
      </c>
      <c r="F2071" s="7" t="n">
        <v>37742873805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오공 (045060)</t>
        </is>
      </c>
      <c r="B2072" s="8" t="inlineStr">
        <is>
          <t>기타 화학제품 제조업</t>
        </is>
      </c>
      <c r="C2072" s="9" t="n">
        <v>2225</v>
      </c>
      <c r="D2072" s="10" t="n">
        <v>115</v>
      </c>
      <c r="E2072" s="11" t="n">
        <v>0.0545</v>
      </c>
      <c r="F2072" s="9" t="n">
        <v>37695892150</v>
      </c>
      <c r="G2072" s="10" t="n">
        <v>-2225000</v>
      </c>
      <c r="H2072" s="10" t="n">
        <v>-1000</v>
      </c>
      <c r="I2072" s="12" t="n">
        <v>-5.902499909396627e-05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백금T&amp;A (046310)</t>
        </is>
      </c>
      <c r="B2073" t="inlineStr">
        <is>
          <t>통신 및 방송 장비 제조업</t>
        </is>
      </c>
      <c r="C2073" s="7" t="n">
        <v>2295</v>
      </c>
      <c r="D2073" s="5" t="n">
        <v>-5</v>
      </c>
      <c r="E2073" s="13" t="n">
        <v>-0.0022</v>
      </c>
      <c r="F2073" s="7" t="n">
        <v>37680781095</v>
      </c>
      <c r="G2073" s="5" t="n">
        <v>-2295000</v>
      </c>
      <c r="H2073" s="5" t="n">
        <v>-1000</v>
      </c>
      <c r="I2073" s="6" t="n">
        <v>-6.090638074125623e-05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3425</v>
      </c>
      <c r="D2074" s="10" t="n">
        <v>-25</v>
      </c>
      <c r="E2074" s="11" t="n">
        <v>-0.0072</v>
      </c>
      <c r="F2074" s="9" t="n">
        <v>37675000000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에쓰씨엔지니어링 (023960)</t>
        </is>
      </c>
      <c r="B2075" t="inlineStr">
        <is>
          <t>토목 건설업</t>
        </is>
      </c>
      <c r="C2075" s="7" t="n">
        <v>987</v>
      </c>
      <c r="D2075" s="5" t="n">
        <v>0</v>
      </c>
      <c r="E2075" s="13" t="n">
        <v>0</v>
      </c>
      <c r="F2075" s="7" t="n">
        <v>37541507325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1668</v>
      </c>
      <c r="D2076" s="10" t="n">
        <v>-5</v>
      </c>
      <c r="E2076" s="11" t="n">
        <v>-0.003</v>
      </c>
      <c r="F2076" s="9" t="n">
        <v>37530000000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케이디켐 (221980)</t>
        </is>
      </c>
      <c r="B2077" t="inlineStr">
        <is>
          <t>기타 화학제품 제조업</t>
        </is>
      </c>
      <c r="C2077" s="7" t="n">
        <v>9300</v>
      </c>
      <c r="D2077" s="5" t="n">
        <v>-170</v>
      </c>
      <c r="E2077" s="13" t="n">
        <v>-0.018</v>
      </c>
      <c r="F2077" s="7" t="n">
        <v>37523640000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그린플러스 (186230)</t>
        </is>
      </c>
      <c r="B2078" s="8" t="inlineStr">
        <is>
          <t>1차 비철금속 제조업</t>
        </is>
      </c>
      <c r="C2078" s="9" t="n">
        <v>3425</v>
      </c>
      <c r="D2078" s="10" t="n">
        <v>25</v>
      </c>
      <c r="E2078" s="11" t="n">
        <v>0.0074</v>
      </c>
      <c r="F2078" s="9" t="n">
        <v>37401643900</v>
      </c>
      <c r="G2078" s="10" t="n">
        <v>-10275000</v>
      </c>
      <c r="H2078" s="10" t="n">
        <v>-3000</v>
      </c>
      <c r="I2078" s="12" t="n">
        <v>-0.0002747205451041686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2125</v>
      </c>
      <c r="D2079" s="5" t="n">
        <v>-115</v>
      </c>
      <c r="E2079" s="13" t="n">
        <v>-0.0513</v>
      </c>
      <c r="F2079" s="7" t="n">
        <v>37385071875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블리츠웨이엔터테인먼트 (369370)</t>
        </is>
      </c>
      <c r="B2080" s="8" t="inlineStr">
        <is>
          <t>창작 및 예술관련 서비스업</t>
        </is>
      </c>
      <c r="C2080" s="9" t="n">
        <v>3740</v>
      </c>
      <c r="D2080" s="10" t="n">
        <v>10</v>
      </c>
      <c r="E2080" s="11" t="n">
        <v>0.0027</v>
      </c>
      <c r="F2080" s="9" t="n">
        <v>37304188680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에코캡 (128540)</t>
        </is>
      </c>
      <c r="B2081" t="inlineStr">
        <is>
          <t>자동차 신품 부품 제조업</t>
        </is>
      </c>
      <c r="C2081" s="7" t="n">
        <v>1392</v>
      </c>
      <c r="D2081" s="5" t="n">
        <v>78</v>
      </c>
      <c r="E2081" s="13" t="n">
        <v>0.0594</v>
      </c>
      <c r="F2081" s="7" t="n">
        <v>37153120320</v>
      </c>
      <c r="G2081" s="5" t="n">
        <v>1392000</v>
      </c>
      <c r="H2081" s="5" t="n">
        <v>1000</v>
      </c>
      <c r="I2081" s="6" t="n">
        <v>3.746657045251374e-05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모헨즈 (006920)</t>
        </is>
      </c>
      <c r="B2082" s="8" t="inlineStr">
        <is>
          <t>시멘트, 석회, 플라스터 및 그 제품 제조업</t>
        </is>
      </c>
      <c r="C2082" s="9" t="n">
        <v>3395</v>
      </c>
      <c r="D2082" s="10" t="n">
        <v>-40</v>
      </c>
      <c r="E2082" s="11" t="n">
        <v>-0.0116</v>
      </c>
      <c r="F2082" s="9" t="n">
        <v>37073400000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제이에스티나 (026040)</t>
        </is>
      </c>
      <c r="B2083" t="inlineStr">
        <is>
          <t>귀금속 및 장신용품 제조업</t>
        </is>
      </c>
      <c r="C2083" s="7" t="n">
        <v>2245</v>
      </c>
      <c r="D2083" s="5" t="n">
        <v>385</v>
      </c>
      <c r="E2083" s="13" t="n">
        <v>0.207</v>
      </c>
      <c r="F2083" s="7" t="n">
        <v>37051008550</v>
      </c>
      <c r="G2083" s="5" t="n">
        <v>22450000</v>
      </c>
      <c r="H2083" s="5" t="n">
        <v>10000</v>
      </c>
      <c r="I2083" s="6" t="n">
        <v>0.0006059214277447787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씨앤투스 (352700)</t>
        </is>
      </c>
      <c r="B2084" s="8" t="inlineStr">
        <is>
          <t>화학섬유 제조업</t>
        </is>
      </c>
      <c r="C2084" s="9" t="n">
        <v>1410</v>
      </c>
      <c r="D2084" s="10" t="n">
        <v>-24</v>
      </c>
      <c r="E2084" s="11" t="n">
        <v>-0.0167</v>
      </c>
      <c r="F2084" s="9" t="n">
        <v>37050427590</v>
      </c>
      <c r="G2084" s="10" t="n">
        <v>-4230000</v>
      </c>
      <c r="H2084" s="10" t="n">
        <v>-3000</v>
      </c>
      <c r="I2084" s="12" t="n">
        <v>-0.0001141687228770792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넥스턴앤롤코리아 (089140)</t>
        </is>
      </c>
      <c r="B2085" t="inlineStr">
        <is>
          <t>특수 목적용 기계 제조업</t>
        </is>
      </c>
      <c r="C2085" s="7" t="n">
        <v>2415</v>
      </c>
      <c r="D2085" s="5" t="n">
        <v>0</v>
      </c>
      <c r="E2085" s="13" t="n">
        <v>0</v>
      </c>
      <c r="F2085" s="7" t="n">
        <v>36988705110</v>
      </c>
      <c r="G2085" s="5" t="n">
        <v>-2415000</v>
      </c>
      <c r="H2085" s="5" t="n">
        <v>-1000</v>
      </c>
      <c r="I2085" s="6" t="n">
        <v>-6.529020123354082e-05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코아시아씨엠 (196450)</t>
        </is>
      </c>
      <c r="B2086" s="8" t="inlineStr">
        <is>
          <t>사진장비 및 광학기기 제조업</t>
        </is>
      </c>
      <c r="C2086" s="9" t="n">
        <v>815</v>
      </c>
      <c r="D2086" s="10" t="n">
        <v>-51</v>
      </c>
      <c r="E2086" s="11" t="n">
        <v>-0.05889999999999999</v>
      </c>
      <c r="F2086" s="9" t="n">
        <v>36935800000</v>
      </c>
      <c r="G2086" s="10" t="n">
        <v>-2445000</v>
      </c>
      <c r="H2086" s="10" t="n">
        <v>-3000</v>
      </c>
      <c r="I2086" s="12" t="n">
        <v>-6.619593998234775e-05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큐라티스 (348080)</t>
        </is>
      </c>
      <c r="B2087" t="inlineStr">
        <is>
          <t>자연과학 및 공학 연구개발업</t>
        </is>
      </c>
      <c r="C2087" s="7" t="n">
        <v>2875</v>
      </c>
      <c r="D2087" s="5" t="n">
        <v>-185</v>
      </c>
      <c r="E2087" s="13" t="n">
        <v>-0.0605</v>
      </c>
      <c r="F2087" s="7" t="n">
        <v>36879789875</v>
      </c>
      <c r="G2087" s="5" t="n">
        <v>-2875000</v>
      </c>
      <c r="H2087" s="5" t="n">
        <v>-1000</v>
      </c>
      <c r="I2087" s="6" t="n">
        <v>-7.795597561006982e-05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M83 (476080)</t>
        </is>
      </c>
      <c r="B2088" s="8" t="inlineStr">
        <is>
          <t>영화, 비디오물, 방송프로그램 제작 및 배급업</t>
        </is>
      </c>
      <c r="C2088" s="9" t="n">
        <v>4555</v>
      </c>
      <c r="D2088" s="10" t="n">
        <v>225</v>
      </c>
      <c r="E2088" s="11" t="n">
        <v>0.052</v>
      </c>
      <c r="F2088" s="9" t="n">
        <v>36790735000</v>
      </c>
      <c r="G2088" s="10" t="n">
        <v>4555000</v>
      </c>
      <c r="H2088" s="10" t="n">
        <v>1000</v>
      </c>
      <c r="I2088" s="12" t="n">
        <v>0.0001238083446824316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KB오토시스 (024120)</t>
        </is>
      </c>
      <c r="B2089" t="inlineStr">
        <is>
          <t>자동차 신품 부품 제조업</t>
        </is>
      </c>
      <c r="C2089" s="7" t="n">
        <v>3195</v>
      </c>
      <c r="D2089" s="5" t="n">
        <v>65</v>
      </c>
      <c r="E2089" s="13" t="n">
        <v>0.0208</v>
      </c>
      <c r="F2089" s="7" t="n">
        <v>36742500000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성우전자 (081580)</t>
        </is>
      </c>
      <c r="B2090" s="8" t="inlineStr">
        <is>
          <t>통신 및 방송 장비 제조업</t>
        </is>
      </c>
      <c r="C2090" s="9" t="n">
        <v>2365</v>
      </c>
      <c r="D2090" s="10" t="n">
        <v>-90</v>
      </c>
      <c r="E2090" s="11" t="n">
        <v>-0.0367</v>
      </c>
      <c r="F2090" s="9" t="n">
        <v>36676758195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마니커 (027740)</t>
        </is>
      </c>
      <c r="B2091" t="inlineStr">
        <is>
          <t>도축, 육류 가공 및 저장 처리업</t>
        </is>
      </c>
      <c r="C2091" s="7" t="n">
        <v>1154</v>
      </c>
      <c r="D2091" s="5" t="n">
        <v>-35</v>
      </c>
      <c r="E2091" s="13" t="n">
        <v>-0.0294</v>
      </c>
      <c r="F2091" s="7" t="n">
        <v>36645978556</v>
      </c>
      <c r="G2091" s="5" t="n">
        <v>-2308000</v>
      </c>
      <c r="H2091" s="5" t="n">
        <v>-2000</v>
      </c>
      <c r="I2091" s="6" t="n">
        <v>-6.298098975507134e-05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파라텍 (033540)</t>
        </is>
      </c>
      <c r="B2092" s="8" t="inlineStr">
        <is>
          <t>특수 목적용 기계 제조업</t>
        </is>
      </c>
      <c r="C2092" s="9" t="n">
        <v>3505</v>
      </c>
      <c r="D2092" s="10" t="n">
        <v>-80</v>
      </c>
      <c r="E2092" s="11" t="n">
        <v>-0.0223</v>
      </c>
      <c r="F2092" s="9" t="n">
        <v>36624677330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비비씨 (318410)</t>
        </is>
      </c>
      <c r="B2093" t="inlineStr">
        <is>
          <t>기타 화학제품 제조업</t>
        </is>
      </c>
      <c r="C2093" s="7" t="n">
        <v>6550</v>
      </c>
      <c r="D2093" s="5" t="n">
        <v>240</v>
      </c>
      <c r="E2093" s="13" t="n">
        <v>0.038</v>
      </c>
      <c r="F2093" s="7" t="n">
        <v>36386841650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화인베스틸 (133820)</t>
        </is>
      </c>
      <c r="B2094" s="8" t="inlineStr">
        <is>
          <t>1차 철강 제조업</t>
        </is>
      </c>
      <c r="C2094" s="9" t="n">
        <v>979</v>
      </c>
      <c r="D2094" s="10" t="n">
        <v>-18</v>
      </c>
      <c r="E2094" s="11" t="n">
        <v>-0.0181</v>
      </c>
      <c r="F2094" s="9" t="n">
        <v>36335097458</v>
      </c>
      <c r="G2094" s="10" t="n">
        <v>-1958000</v>
      </c>
      <c r="H2094" s="10" t="n">
        <v>-2000</v>
      </c>
      <c r="I2094" s="12" t="n">
        <v>-5.388729181924628e-05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그리티 (204020)</t>
        </is>
      </c>
      <c r="B2095" t="inlineStr">
        <is>
          <t>봉제의복 제조업</t>
        </is>
      </c>
      <c r="C2095" s="7" t="n">
        <v>1867</v>
      </c>
      <c r="D2095" s="5" t="n">
        <v>-36</v>
      </c>
      <c r="E2095" s="13" t="n">
        <v>-0.0189</v>
      </c>
      <c r="F2095" s="7" t="n">
        <v>36314703344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우진플라임 (049800)</t>
        </is>
      </c>
      <c r="B2096" s="8" t="inlineStr">
        <is>
          <t>특수 목적용 기계 제조업</t>
        </is>
      </c>
      <c r="C2096" s="9" t="n">
        <v>1815</v>
      </c>
      <c r="D2096" s="10" t="n">
        <v>-54</v>
      </c>
      <c r="E2096" s="11" t="n">
        <v>-0.0289</v>
      </c>
      <c r="F2096" s="9" t="n">
        <v>36300000000</v>
      </c>
      <c r="G2096" s="10" t="n">
        <v>-3630000</v>
      </c>
      <c r="H2096" s="10" t="n">
        <v>-2000</v>
      </c>
      <c r="I2096" s="12" t="n">
        <v>-0.0001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SGA솔루션즈 (184230)</t>
        </is>
      </c>
      <c r="B2097" t="inlineStr">
        <is>
          <t>소프트웨어 개발 및 공급업</t>
        </is>
      </c>
      <c r="C2097" s="7" t="n">
        <v>1920</v>
      </c>
      <c r="D2097" s="5" t="n">
        <v>-64</v>
      </c>
      <c r="E2097" s="13" t="n">
        <v>-0.0323</v>
      </c>
      <c r="F2097" s="7" t="n">
        <v>36264919680</v>
      </c>
      <c r="G2097" s="5" t="n">
        <v>-5760000</v>
      </c>
      <c r="H2097" s="5" t="n">
        <v>-3000</v>
      </c>
      <c r="I2097" s="6" t="n">
        <v>-0.0001588311804031548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화인써키트 (127980)</t>
        </is>
      </c>
      <c r="B2098" s="8" t="inlineStr">
        <is>
          <t>전자부품 제조업</t>
        </is>
      </c>
      <c r="C2098" s="9" t="n">
        <v>3055</v>
      </c>
      <c r="D2098" s="10" t="n">
        <v>-55</v>
      </c>
      <c r="E2098" s="11" t="n">
        <v>-0.0177</v>
      </c>
      <c r="F2098" s="9" t="n">
        <v>36173289620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바이오톡스텍 (086040)</t>
        </is>
      </c>
      <c r="B2099" t="inlineStr">
        <is>
          <t>자연과학 및 공학 연구개발업</t>
        </is>
      </c>
      <c r="C2099" s="7" t="n">
        <v>2260</v>
      </c>
      <c r="D2099" s="5" t="n">
        <v>-55</v>
      </c>
      <c r="E2099" s="13" t="n">
        <v>-0.0238</v>
      </c>
      <c r="F2099" s="7" t="n">
        <v>36065638220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TS트릴리온 (317240)</t>
        </is>
      </c>
      <c r="B2100" s="8" t="inlineStr">
        <is>
          <t>기타 화학제품 제조업</t>
        </is>
      </c>
      <c r="C2100" s="9" t="n">
        <v>1235</v>
      </c>
      <c r="D2100" s="10" t="n">
        <v>-10</v>
      </c>
      <c r="E2100" s="11" t="n">
        <v>-0.008</v>
      </c>
      <c r="F2100" s="9" t="n">
        <v>36033238085</v>
      </c>
      <c r="G2100" s="10" t="n">
        <v>-17290000</v>
      </c>
      <c r="H2100" s="10" t="n">
        <v>-14000</v>
      </c>
      <c r="I2100" s="12" t="n">
        <v>-0.0004798347558777272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인디에프 (014990)</t>
        </is>
      </c>
      <c r="B2101" t="inlineStr">
        <is>
          <t>봉제의복 제조업</t>
        </is>
      </c>
      <c r="C2101" s="7" t="n">
        <v>2395</v>
      </c>
      <c r="D2101" s="5" t="n">
        <v>550</v>
      </c>
      <c r="E2101" s="13" t="n">
        <v>0.2981</v>
      </c>
      <c r="F2101" s="7" t="n">
        <v>35979124605</v>
      </c>
      <c r="G2101" s="5" t="n">
        <v>45505000</v>
      </c>
      <c r="H2101" s="5" t="n">
        <v>19000</v>
      </c>
      <c r="I2101" s="6" t="n">
        <v>0.00126476117747668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YBM넷 (057030)</t>
        </is>
      </c>
      <c r="B2102" s="8" t="inlineStr">
        <is>
          <t>교육지원 서비스업</t>
        </is>
      </c>
      <c r="C2102" s="9" t="n">
        <v>2205</v>
      </c>
      <c r="D2102" s="10" t="n">
        <v>-15</v>
      </c>
      <c r="E2102" s="11" t="n">
        <v>-0.0068</v>
      </c>
      <c r="F2102" s="9" t="n">
        <v>35969496885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카이노스메드 (284620)</t>
        </is>
      </c>
      <c r="B2103" t="inlineStr">
        <is>
          <t>자연과학 및 공학 연구개발업</t>
        </is>
      </c>
      <c r="C2103" s="7" t="n">
        <v>1087</v>
      </c>
      <c r="D2103" s="5" t="n">
        <v>0</v>
      </c>
      <c r="E2103" s="13" t="n">
        <v>0</v>
      </c>
      <c r="F2103" s="7" t="n">
        <v>35965517911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901</v>
      </c>
      <c r="D2104" s="10" t="n">
        <v>17</v>
      </c>
      <c r="E2104" s="11" t="n">
        <v>0.0192</v>
      </c>
      <c r="F2104" s="9" t="n">
        <v>35953868004</v>
      </c>
      <c r="G2104" s="10" t="n">
        <v>9010000</v>
      </c>
      <c r="H2104" s="10" t="n">
        <v>10000</v>
      </c>
      <c r="I2104" s="12" t="n">
        <v>0.0002505989063262291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정원엔시스 (045510)</t>
        </is>
      </c>
      <c r="B2105" t="inlineStr">
        <is>
          <t>기계장비 및 관련 물품 도매업</t>
        </is>
      </c>
      <c r="C2105" s="7" t="n">
        <v>1142</v>
      </c>
      <c r="D2105" s="5" t="n">
        <v>-29</v>
      </c>
      <c r="E2105" s="13" t="n">
        <v>-0.0248</v>
      </c>
      <c r="F2105" s="7" t="n">
        <v>35950110894</v>
      </c>
      <c r="G2105" s="5" t="n">
        <v>3426000</v>
      </c>
      <c r="H2105" s="5" t="n">
        <v>3000</v>
      </c>
      <c r="I2105" s="6" t="n">
        <v>9.529873246014917e-05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산돌 (419120)</t>
        </is>
      </c>
      <c r="B2106" s="8" t="inlineStr">
        <is>
          <t>소프트웨어 개발 및 공급업</t>
        </is>
      </c>
      <c r="C2106" s="9" t="n">
        <v>2520</v>
      </c>
      <c r="D2106" s="10" t="n">
        <v>60</v>
      </c>
      <c r="E2106" s="11" t="n">
        <v>0.0244</v>
      </c>
      <c r="F2106" s="9" t="n">
        <v>35842184280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35720093048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애드포러스 (397810)</t>
        </is>
      </c>
      <c r="B2108" s="8" t="inlineStr">
        <is>
          <t>광고업</t>
        </is>
      </c>
      <c r="C2108" s="9" t="n">
        <v>6920</v>
      </c>
      <c r="D2108" s="10" t="n">
        <v>-80</v>
      </c>
      <c r="E2108" s="11" t="n">
        <v>-0.0114</v>
      </c>
      <c r="F2108" s="9" t="n">
        <v>35712528400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베노티앤알 (206400)</t>
        </is>
      </c>
      <c r="B2109" t="inlineStr">
        <is>
          <t>실내건축 및 건축마무리 공사업</t>
        </is>
      </c>
      <c r="C2109" s="7" t="n">
        <v>951</v>
      </c>
      <c r="D2109" s="5" t="n">
        <v>-3</v>
      </c>
      <c r="E2109" s="13" t="n">
        <v>-0.0031</v>
      </c>
      <c r="F2109" s="7" t="n">
        <v>35672160258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이엠넷 (123570)</t>
        </is>
      </c>
      <c r="B2110" s="8" t="inlineStr">
        <is>
          <t>광고업</t>
        </is>
      </c>
      <c r="C2110" s="9" t="n">
        <v>1601</v>
      </c>
      <c r="D2110" s="10" t="n">
        <v>-38</v>
      </c>
      <c r="E2110" s="11" t="n">
        <v>-0.0232</v>
      </c>
      <c r="F2110" s="9" t="n">
        <v>35664000878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한성기업 (003680)</t>
        </is>
      </c>
      <c r="B2111" t="inlineStr">
        <is>
          <t>수산물 가공 및 저장 처리업</t>
        </is>
      </c>
      <c r="C2111" s="7" t="n">
        <v>5740</v>
      </c>
      <c r="D2111" s="5" t="n">
        <v>-160</v>
      </c>
      <c r="E2111" s="13" t="n">
        <v>-0.0271</v>
      </c>
      <c r="F2111" s="7" t="n">
        <v>35642616100</v>
      </c>
      <c r="G2111" s="5" t="n">
        <v>-22960000</v>
      </c>
      <c r="H2111" s="5" t="n">
        <v>-4000</v>
      </c>
      <c r="I2111" s="6" t="n">
        <v>-0.0006441726930364127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3580</v>
      </c>
      <c r="D2112" s="10" t="n">
        <v>-15</v>
      </c>
      <c r="E2112" s="11" t="n">
        <v>-0.0042</v>
      </c>
      <c r="F2112" s="9" t="n">
        <v>35570002900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포인트모바일 (318020)</t>
        </is>
      </c>
      <c r="B2113" t="inlineStr">
        <is>
          <t>컴퓨터 및 주변장치 제조업</t>
        </is>
      </c>
      <c r="C2113" s="7" t="n">
        <v>2890</v>
      </c>
      <c r="D2113" s="5" t="n">
        <v>75</v>
      </c>
      <c r="E2113" s="13" t="n">
        <v>0.0266</v>
      </c>
      <c r="F2113" s="7" t="n">
        <v>35550676080</v>
      </c>
      <c r="G2113" s="5" t="n">
        <v>-2890000</v>
      </c>
      <c r="H2113" s="5" t="n">
        <v>-1000</v>
      </c>
      <c r="I2113" s="6" t="n">
        <v>-8.129240618368573e-05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멤레이비티 (072770)</t>
        </is>
      </c>
      <c r="B2114" s="8" t="inlineStr">
        <is>
          <t>컴퓨터 프로그래밍, 시스템 통합 및 관리업</t>
        </is>
      </c>
      <c r="C2114" s="9" t="n">
        <v>853</v>
      </c>
      <c r="D2114" s="10" t="n">
        <v>-35</v>
      </c>
      <c r="E2114" s="11" t="n">
        <v>-0.0394</v>
      </c>
      <c r="F2114" s="9" t="n">
        <v>35409819594</v>
      </c>
      <c r="G2114" s="10" t="n">
        <v>5118000</v>
      </c>
      <c r="H2114" s="10" t="n">
        <v>6000</v>
      </c>
      <c r="I2114" s="12" t="n">
        <v>0.0001445361783449249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35324626904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폴라리스AI핸디 (220180)</t>
        </is>
      </c>
      <c r="B2116" s="8" t="inlineStr">
        <is>
          <t>소프트웨어 개발 및 공급업</t>
        </is>
      </c>
      <c r="C2116" s="9" t="n">
        <v>1476</v>
      </c>
      <c r="D2116" s="10" t="n">
        <v>-24</v>
      </c>
      <c r="E2116" s="11" t="n">
        <v>-0.016</v>
      </c>
      <c r="F2116" s="9" t="n">
        <v>35321922792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뱅크웨어글로벌 (199480)</t>
        </is>
      </c>
      <c r="B2117" t="inlineStr">
        <is>
          <t>소프트웨어 개발 및 공급업</t>
        </is>
      </c>
      <c r="C2117" s="7" t="n">
        <v>3450</v>
      </c>
      <c r="D2117" s="5" t="n">
        <v>-70</v>
      </c>
      <c r="E2117" s="13" t="n">
        <v>-0.0199</v>
      </c>
      <c r="F2117" s="7" t="n">
        <v>35178228600</v>
      </c>
      <c r="G2117" s="5" t="n">
        <v>-6900000</v>
      </c>
      <c r="H2117" s="5" t="n">
        <v>-2000</v>
      </c>
      <c r="I2117" s="6" t="n">
        <v>-0.0001961440434780733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브리지텍 (064480)</t>
        </is>
      </c>
      <c r="B2118" s="8" t="inlineStr">
        <is>
          <t>소프트웨어 개발 및 공급업</t>
        </is>
      </c>
      <c r="C2118" s="9" t="n">
        <v>2940</v>
      </c>
      <c r="D2118" s="10" t="n">
        <v>-15</v>
      </c>
      <c r="E2118" s="11" t="n">
        <v>-0.0051</v>
      </c>
      <c r="F2118" s="9" t="n">
        <v>35140350000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뉴트리 (270870)</t>
        </is>
      </c>
      <c r="B2119" t="inlineStr">
        <is>
          <t>기타 식품 제조업</t>
        </is>
      </c>
      <c r="C2119" s="7" t="n">
        <v>3905</v>
      </c>
      <c r="D2119" s="5" t="n">
        <v>-230</v>
      </c>
      <c r="E2119" s="13" t="n">
        <v>-0.0556</v>
      </c>
      <c r="F2119" s="7" t="n">
        <v>35124873630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6200</v>
      </c>
      <c r="D2120" s="10" t="n">
        <v>-170</v>
      </c>
      <c r="E2120" s="11" t="n">
        <v>-0.0267</v>
      </c>
      <c r="F2120" s="9" t="n">
        <v>35008455000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삼화네트웍스 (046390)</t>
        </is>
      </c>
      <c r="B2121" t="inlineStr">
        <is>
          <t>영화, 비디오물, 방송프로그램 제작 및 배급업</t>
        </is>
      </c>
      <c r="C2121" s="7" t="n">
        <v>2025</v>
      </c>
      <c r="D2121" s="5" t="n">
        <v>-25</v>
      </c>
      <c r="E2121" s="13" t="n">
        <v>-0.0122</v>
      </c>
      <c r="F2121" s="7" t="n">
        <v>34970075325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인스피언 (465480)</t>
        </is>
      </c>
      <c r="B2122" s="8" t="inlineStr">
        <is>
          <t>소프트웨어 개발 및 공급업</t>
        </is>
      </c>
      <c r="C2122" s="9" t="n">
        <v>3445</v>
      </c>
      <c r="D2122" s="10" t="n">
        <v>15</v>
      </c>
      <c r="E2122" s="11" t="n">
        <v>0.0044</v>
      </c>
      <c r="F2122" s="9" t="n">
        <v>34924624540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3020</v>
      </c>
      <c r="D2123" s="5" t="n">
        <v>-80</v>
      </c>
      <c r="E2123" s="13" t="n">
        <v>-0.0258</v>
      </c>
      <c r="F2123" s="7" t="n">
        <v>34922374000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광진실업 (026910)</t>
        </is>
      </c>
      <c r="B2124" s="8" t="inlineStr">
        <is>
          <t>1차 철강 제조업</t>
        </is>
      </c>
      <c r="C2124" s="9" t="n">
        <v>4400</v>
      </c>
      <c r="D2124" s="10" t="n">
        <v>-135</v>
      </c>
      <c r="E2124" s="11" t="n">
        <v>-0.0298</v>
      </c>
      <c r="F2124" s="9" t="n">
        <v>34884634400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마이크로디지탈 (305090)</t>
        </is>
      </c>
      <c r="B2125" t="inlineStr">
        <is>
          <t>의료용 기기 제조업</t>
        </is>
      </c>
      <c r="C2125" s="7" t="n">
        <v>1873</v>
      </c>
      <c r="D2125" s="5" t="n">
        <v>-77</v>
      </c>
      <c r="E2125" s="13" t="n">
        <v>-0.0395</v>
      </c>
      <c r="F2125" s="7" t="n">
        <v>34876853923</v>
      </c>
      <c r="G2125" s="5" t="n">
        <v>-1873000</v>
      </c>
      <c r="H2125" s="5" t="n">
        <v>-1000</v>
      </c>
      <c r="I2125" s="6" t="n">
        <v>-5.370323837508823e-05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원림 (005820)</t>
        </is>
      </c>
      <c r="B2126" s="8" t="inlineStr">
        <is>
          <t>직물직조 및 직물제품 제조업</t>
        </is>
      </c>
      <c r="C2126" s="9" t="n">
        <v>15170</v>
      </c>
      <c r="D2126" s="10" t="n">
        <v>-180</v>
      </c>
      <c r="E2126" s="11" t="n">
        <v>-0.0117</v>
      </c>
      <c r="F2126" s="9" t="n">
        <v>34860204900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2105</v>
      </c>
      <c r="D2127" s="5" t="n">
        <v>-160</v>
      </c>
      <c r="E2127" s="13" t="n">
        <v>-0.0706</v>
      </c>
      <c r="F2127" s="7" t="n">
        <v>34750013600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SDN (099220)</t>
        </is>
      </c>
      <c r="B2128" s="8" t="inlineStr">
        <is>
          <t>기계장비 및 관련 물품 도매업</t>
        </is>
      </c>
      <c r="C2128" s="9" t="n">
        <v>552</v>
      </c>
      <c r="D2128" s="10" t="n">
        <v>5</v>
      </c>
      <c r="E2128" s="11" t="n">
        <v>0.0091</v>
      </c>
      <c r="F2128" s="9" t="n">
        <v>34745281200</v>
      </c>
      <c r="G2128" s="10" t="n">
        <v>4968000</v>
      </c>
      <c r="H2128" s="10" t="n">
        <v>9000</v>
      </c>
      <c r="I2128" s="12" t="n">
        <v>0.000142983444900138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세기상사 (002420)</t>
        </is>
      </c>
      <c r="B2129" t="inlineStr">
        <is>
          <t>연료 소매업</t>
        </is>
      </c>
      <c r="C2129" s="7" t="n">
        <v>5800</v>
      </c>
      <c r="D2129" s="5" t="n">
        <v>-50</v>
      </c>
      <c r="E2129" s="13" t="n">
        <v>-0.008500000000000001</v>
      </c>
      <c r="F2129" s="7" t="n">
        <v>34625698400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EG (037370)</t>
        </is>
      </c>
      <c r="B2130" s="8" t="inlineStr">
        <is>
          <t>기초 화학물질 제조업</t>
        </is>
      </c>
      <c r="C2130" s="9" t="n">
        <v>3990</v>
      </c>
      <c r="D2130" s="10" t="n">
        <v>110</v>
      </c>
      <c r="E2130" s="11" t="n">
        <v>0.0284</v>
      </c>
      <c r="F2130" s="9" t="n">
        <v>34413638280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휴림에이텍 (078590)</t>
        </is>
      </c>
      <c r="B2131" t="inlineStr">
        <is>
          <t>자동차 신품 부품 제조업</t>
        </is>
      </c>
      <c r="C2131" s="7" t="n">
        <v>3425</v>
      </c>
      <c r="D2131" s="5" t="n">
        <v>-30</v>
      </c>
      <c r="E2131" s="13" t="n">
        <v>-0.008699999999999999</v>
      </c>
      <c r="F2131" s="7" t="n">
        <v>34221980075</v>
      </c>
      <c r="G2131" s="5" t="n">
        <v>-10275000</v>
      </c>
      <c r="H2131" s="5" t="n">
        <v>-3000</v>
      </c>
      <c r="I2131" s="6" t="n">
        <v>-0.0003002456309506807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1537</v>
      </c>
      <c r="D2132" s="10" t="n">
        <v>0</v>
      </c>
      <c r="E2132" s="11" t="n">
        <v>0</v>
      </c>
      <c r="F2132" s="9" t="n">
        <v>34204753047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에이치와이티씨 (148930)</t>
        </is>
      </c>
      <c r="B2133" t="inlineStr">
        <is>
          <t>기타 금속 가공제품 제조업</t>
        </is>
      </c>
      <c r="C2133" s="7" t="n">
        <v>3360</v>
      </c>
      <c r="D2133" s="5" t="n">
        <v>70</v>
      </c>
      <c r="E2133" s="13" t="n">
        <v>0.0213</v>
      </c>
      <c r="F2133" s="7" t="n">
        <v>34188715680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세방우 (004365)</t>
        </is>
      </c>
      <c r="B2134" s="8" t="inlineStr">
        <is>
          <t>미분류</t>
        </is>
      </c>
      <c r="C2134" s="9" t="n">
        <v>9260</v>
      </c>
      <c r="D2134" s="10" t="n">
        <v>0</v>
      </c>
      <c r="E2134" s="11" t="n">
        <v>0</v>
      </c>
      <c r="F2134" s="9" t="n">
        <v>34162455000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오디텍 (080520)</t>
        </is>
      </c>
      <c r="B2135" t="inlineStr">
        <is>
          <t>반도체 제조업</t>
        </is>
      </c>
      <c r="C2135" s="7" t="n">
        <v>3010</v>
      </c>
      <c r="D2135" s="5" t="n">
        <v>-125</v>
      </c>
      <c r="E2135" s="13" t="n">
        <v>-0.0399</v>
      </c>
      <c r="F2135" s="7" t="n">
        <v>34080475170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닷밀 (464580)</t>
        </is>
      </c>
      <c r="B2136" s="8" t="inlineStr">
        <is>
          <t>영화, 비디오물, 방송프로그램 제작 및 배급업</t>
        </is>
      </c>
      <c r="C2136" s="9" t="n">
        <v>1851</v>
      </c>
      <c r="D2136" s="10" t="n">
        <v>16</v>
      </c>
      <c r="E2136" s="11" t="n">
        <v>0.008699999999999999</v>
      </c>
      <c r="F2136" s="9" t="n">
        <v>34069670739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하이드로리튬 (101670)</t>
        </is>
      </c>
      <c r="B2137" t="inlineStr">
        <is>
          <t>구조용 금속제품, 탱크 및 증기발생기 제조업</t>
        </is>
      </c>
      <c r="C2137" s="7" t="n">
        <v>600</v>
      </c>
      <c r="D2137" s="5" t="n">
        <v>-51</v>
      </c>
      <c r="E2137" s="13" t="n">
        <v>-0.07829999999999999</v>
      </c>
      <c r="F2137" s="7" t="n">
        <v>34066312200</v>
      </c>
      <c r="G2137" s="5" t="n">
        <v>14400000</v>
      </c>
      <c r="H2137" s="5" t="n">
        <v>24000</v>
      </c>
      <c r="I2137" s="6" t="n">
        <v>0.000422704985366746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세우글로벌 (013000)</t>
        </is>
      </c>
      <c r="B2138" s="8" t="inlineStr">
        <is>
          <t>기타 전문 도매업</t>
        </is>
      </c>
      <c r="C2138" s="9" t="n">
        <v>1185</v>
      </c>
      <c r="D2138" s="10" t="n">
        <v>-43</v>
      </c>
      <c r="E2138" s="11" t="n">
        <v>-0.035</v>
      </c>
      <c r="F2138" s="9" t="n">
        <v>34015461735</v>
      </c>
      <c r="G2138" s="10" t="n">
        <v>-1185000</v>
      </c>
      <c r="H2138" s="10" t="n">
        <v>-1000</v>
      </c>
      <c r="I2138" s="12" t="n">
        <v>-3.483709876502137e-05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2075</v>
      </c>
      <c r="D2139" s="5" t="n">
        <v>-45</v>
      </c>
      <c r="E2139" s="13" t="n">
        <v>-0.0212</v>
      </c>
      <c r="F2139" s="7" t="n">
        <v>33927418225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진시스템 (363250)</t>
        </is>
      </c>
      <c r="B2140" s="8" t="inlineStr">
        <is>
          <t>의료용 기기 제조업</t>
        </is>
      </c>
      <c r="C2140" s="9" t="n">
        <v>3985</v>
      </c>
      <c r="D2140" s="10" t="n">
        <v>-85</v>
      </c>
      <c r="E2140" s="11" t="n">
        <v>-0.0209</v>
      </c>
      <c r="F2140" s="9" t="n">
        <v>33905902270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DH오토웨어 (025440)</t>
        </is>
      </c>
      <c r="B2141" t="inlineStr">
        <is>
          <t>영상 및 음향기기 제조업</t>
        </is>
      </c>
      <c r="C2141" s="7" t="n">
        <v>3475</v>
      </c>
      <c r="D2141" s="5" t="n">
        <v>-25</v>
      </c>
      <c r="E2141" s="13" t="n">
        <v>-0.0071</v>
      </c>
      <c r="F2141" s="7" t="n">
        <v>33902947900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스튜디오미르 (408900)</t>
        </is>
      </c>
      <c r="B2142" s="8" t="inlineStr">
        <is>
          <t>영화, 비디오물, 방송프로그램 제작 및 배급업</t>
        </is>
      </c>
      <c r="C2142" s="9" t="n">
        <v>1032</v>
      </c>
      <c r="D2142" s="10" t="n">
        <v>-11</v>
      </c>
      <c r="E2142" s="11" t="n">
        <v>-0.0105</v>
      </c>
      <c r="F2142" s="9" t="n">
        <v>33801022728</v>
      </c>
      <c r="G2142" s="10" t="n">
        <v>-5160000</v>
      </c>
      <c r="H2142" s="10" t="n">
        <v>-5000</v>
      </c>
      <c r="I2142" s="12" t="n">
        <v>-0.0001526581027302932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유니온바이오메트릭스 (203450)</t>
        </is>
      </c>
      <c r="B2143" t="inlineStr">
        <is>
          <t>통신 및 방송 장비 제조업</t>
        </is>
      </c>
      <c r="C2143" s="7" t="n">
        <v>2400</v>
      </c>
      <c r="D2143" s="5" t="n">
        <v>5</v>
      </c>
      <c r="E2143" s="13" t="n">
        <v>0.0021</v>
      </c>
      <c r="F2143" s="7" t="n">
        <v>33789616800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오브젠 (417860)</t>
        </is>
      </c>
      <c r="B2144" s="8" t="inlineStr">
        <is>
          <t>소프트웨어 개발 및 공급업</t>
        </is>
      </c>
      <c r="C2144" s="9" t="n">
        <v>7150</v>
      </c>
      <c r="D2144" s="10" t="n">
        <v>0</v>
      </c>
      <c r="E2144" s="11" t="n">
        <v>0</v>
      </c>
      <c r="F2144" s="9" t="n">
        <v>33654377900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하이딥 (365590)</t>
        </is>
      </c>
      <c r="B2145" t="inlineStr">
        <is>
          <t>반도체 제조업</t>
        </is>
      </c>
      <c r="C2145" s="7" t="n">
        <v>914</v>
      </c>
      <c r="D2145" s="5" t="n">
        <v>-64</v>
      </c>
      <c r="E2145" s="13" t="n">
        <v>-0.0654</v>
      </c>
      <c r="F2145" s="7" t="n">
        <v>33648498700</v>
      </c>
      <c r="G2145" s="5" t="n">
        <v>914000</v>
      </c>
      <c r="H2145" s="5" t="n">
        <v>1000</v>
      </c>
      <c r="I2145" s="6" t="n">
        <v>2.716317325622614e-05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에프엔씨엔터 (173940)</t>
        </is>
      </c>
      <c r="B2146" s="8" t="inlineStr">
        <is>
          <t>창작 및 예술관련 서비스업</t>
        </is>
      </c>
      <c r="C2146" s="9" t="n">
        <v>2185</v>
      </c>
      <c r="D2146" s="10" t="n">
        <v>-115</v>
      </c>
      <c r="E2146" s="11" t="n">
        <v>-0.05</v>
      </c>
      <c r="F2146" s="9" t="n">
        <v>33633285480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원티드랩 (376980)</t>
        </is>
      </c>
      <c r="B2147" t="inlineStr">
        <is>
          <t>소프트웨어 개발 및 공급업</t>
        </is>
      </c>
      <c r="C2147" s="7" t="n">
        <v>3440</v>
      </c>
      <c r="D2147" s="5" t="n">
        <v>-5</v>
      </c>
      <c r="E2147" s="13" t="n">
        <v>-0.0015</v>
      </c>
      <c r="F2147" s="7" t="n">
        <v>33596395360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33571739817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다산디엠씨 (208860)</t>
        </is>
      </c>
      <c r="B2149" t="inlineStr">
        <is>
          <t>소프트웨어 개발 및 공급업</t>
        </is>
      </c>
      <c r="C2149" s="7" t="n">
        <v>988</v>
      </c>
      <c r="D2149" s="5" t="n">
        <v>-30</v>
      </c>
      <c r="E2149" s="13" t="n">
        <v>-0.0295</v>
      </c>
      <c r="F2149" s="7" t="n">
        <v>33542573324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메가엠디 (133750)</t>
        </is>
      </c>
      <c r="B2150" s="8" t="inlineStr">
        <is>
          <t>일반 교습 학원</t>
        </is>
      </c>
      <c r="C2150" s="9" t="n">
        <v>1432</v>
      </c>
      <c r="D2150" s="10" t="n">
        <v>-28</v>
      </c>
      <c r="E2150" s="11" t="n">
        <v>-0.0192</v>
      </c>
      <c r="F2150" s="9" t="n">
        <v>33518934264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미래아이앤지 (007120)</t>
        </is>
      </c>
      <c r="B2151" t="inlineStr">
        <is>
          <t>컴퓨터 프로그래밍, 시스템 통합 및 관리업</t>
        </is>
      </c>
      <c r="C2151" s="7" t="n">
        <v>1224</v>
      </c>
      <c r="D2151" s="5" t="n">
        <v>-31</v>
      </c>
      <c r="E2151" s="13" t="n">
        <v>-0.0247</v>
      </c>
      <c r="F2151" s="7" t="n">
        <v>33443491536</v>
      </c>
      <c r="G2151" s="5" t="n">
        <v>-3672000</v>
      </c>
      <c r="H2151" s="5" t="n">
        <v>-3000</v>
      </c>
      <c r="I2151" s="6" t="n">
        <v>-0.0001097971483045454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비씨월드제약 (200780)</t>
        </is>
      </c>
      <c r="B2152" s="8" t="inlineStr">
        <is>
          <t>의약품 제조업</t>
        </is>
      </c>
      <c r="C2152" s="9" t="n">
        <v>3135</v>
      </c>
      <c r="D2152" s="10" t="n">
        <v>-185</v>
      </c>
      <c r="E2152" s="11" t="n">
        <v>-0.0557</v>
      </c>
      <c r="F2152" s="9" t="n">
        <v>33436847235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신풍 (002870)</t>
        </is>
      </c>
      <c r="B2153" t="inlineStr">
        <is>
          <t>기타 전문 도매업</t>
        </is>
      </c>
      <c r="C2153" s="7" t="n">
        <v>956</v>
      </c>
      <c r="D2153" s="5" t="n">
        <v>-6</v>
      </c>
      <c r="E2153" s="13" t="n">
        <v>-0.0062</v>
      </c>
      <c r="F2153" s="7" t="n">
        <v>33420517200</v>
      </c>
      <c r="G2153" s="5" t="n">
        <v>-2868000</v>
      </c>
      <c r="H2153" s="5" t="n">
        <v>-3000</v>
      </c>
      <c r="I2153" s="6" t="n">
        <v>-8.581554806099769e-05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제이엔비 (452160)</t>
        </is>
      </c>
      <c r="B2154" s="8" t="inlineStr">
        <is>
          <t>특수 목적용 기계 제조업</t>
        </is>
      </c>
      <c r="C2154" s="9" t="n">
        <v>3470</v>
      </c>
      <c r="D2154" s="10" t="n">
        <v>45</v>
      </c>
      <c r="E2154" s="11" t="n">
        <v>0.0131</v>
      </c>
      <c r="F2154" s="9" t="n">
        <v>33372818690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3835</v>
      </c>
      <c r="D2155" s="5" t="n">
        <v>-45</v>
      </c>
      <c r="E2155" s="13" t="n">
        <v>-0.0116</v>
      </c>
      <c r="F2155" s="7" t="n">
        <v>33341405630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플랜티넷 (075130)</t>
        </is>
      </c>
      <c r="B2156" s="8" t="inlineStr">
        <is>
          <t>컴퓨터 프로그래밍, 시스템 통합 및 관리업</t>
        </is>
      </c>
      <c r="C2156" s="9" t="n">
        <v>2065</v>
      </c>
      <c r="D2156" s="10" t="n">
        <v>-50</v>
      </c>
      <c r="E2156" s="11" t="n">
        <v>-0.0236</v>
      </c>
      <c r="F2156" s="9" t="n">
        <v>33292590800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네오크레마 (311390)</t>
        </is>
      </c>
      <c r="B2157" t="inlineStr">
        <is>
          <t>기타 식품 제조업</t>
        </is>
      </c>
      <c r="C2157" s="7" t="n">
        <v>2630</v>
      </c>
      <c r="D2157" s="5" t="n">
        <v>180</v>
      </c>
      <c r="E2157" s="13" t="n">
        <v>0.0735</v>
      </c>
      <c r="F2157" s="7" t="n">
        <v>33279465070</v>
      </c>
      <c r="G2157" s="5" t="n">
        <v>-7890000</v>
      </c>
      <c r="H2157" s="5" t="n">
        <v>-3000</v>
      </c>
      <c r="I2157" s="6" t="n">
        <v>-0.0002370831377068165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우진아이엔에스 (010400)</t>
        </is>
      </c>
      <c r="B2158" s="8" t="inlineStr">
        <is>
          <t>건물설비 설치 공사업</t>
        </is>
      </c>
      <c r="C2158" s="9" t="n">
        <v>4360</v>
      </c>
      <c r="D2158" s="10" t="n">
        <v>-30</v>
      </c>
      <c r="E2158" s="11" t="n">
        <v>-0.0068</v>
      </c>
      <c r="F2158" s="9" t="n">
        <v>33231920000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아이비젼웍스 (469750)</t>
        </is>
      </c>
      <c r="B2159" t="inlineStr">
        <is>
          <t>특수 목적용 기계 제조업</t>
        </is>
      </c>
      <c r="C2159" s="7" t="n">
        <v>963</v>
      </c>
      <c r="D2159" s="5" t="n">
        <v>-7</v>
      </c>
      <c r="E2159" s="13" t="n">
        <v>-0.0072</v>
      </c>
      <c r="F2159" s="7" t="n">
        <v>33181591203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아틀라스링크 (297570)</t>
        </is>
      </c>
      <c r="B2160" s="8" t="inlineStr">
        <is>
          <t>통신 및 방송 장비 제조업</t>
        </is>
      </c>
      <c r="C2160" s="9" t="n">
        <v>958</v>
      </c>
      <c r="D2160" s="10" t="n">
        <v>33</v>
      </c>
      <c r="E2160" s="11" t="n">
        <v>0.0357</v>
      </c>
      <c r="F2160" s="9" t="n">
        <v>33167126844</v>
      </c>
      <c r="G2160" s="10" t="n">
        <v>-10538000</v>
      </c>
      <c r="H2160" s="10" t="n">
        <v>-11000</v>
      </c>
      <c r="I2160" s="12" t="n">
        <v>-0.0003177242348897141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경인전자 (009140)</t>
        </is>
      </c>
      <c r="B2161" t="inlineStr">
        <is>
          <t>전자부품 제조업</t>
        </is>
      </c>
      <c r="C2161" s="7" t="n">
        <v>21050</v>
      </c>
      <c r="D2161" s="5" t="n">
        <v>-1250</v>
      </c>
      <c r="E2161" s="13" t="n">
        <v>-0.0561</v>
      </c>
      <c r="F2161" s="7" t="n">
        <v>33065276850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모니터랩 (434480)</t>
        </is>
      </c>
      <c r="B2162" s="8" t="inlineStr">
        <is>
          <t>소프트웨어 개발 및 공급업</t>
        </is>
      </c>
      <c r="C2162" s="9" t="n">
        <v>2685</v>
      </c>
      <c r="D2162" s="10" t="n">
        <v>-100</v>
      </c>
      <c r="E2162" s="11" t="n">
        <v>-0.0359</v>
      </c>
      <c r="F2162" s="9" t="n">
        <v>33053155500</v>
      </c>
      <c r="G2162" s="10" t="n">
        <v>-5370000</v>
      </c>
      <c r="H2162" s="10" t="n">
        <v>-2000</v>
      </c>
      <c r="I2162" s="12" t="n">
        <v>-0.0001624655776057448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에코글로우 (159910)</t>
        </is>
      </c>
      <c r="B2163" t="inlineStr">
        <is>
          <t>기타 화학제품 제조업</t>
        </is>
      </c>
      <c r="C2163" s="7" t="n">
        <v>3155</v>
      </c>
      <c r="D2163" s="5" t="n">
        <v>-20</v>
      </c>
      <c r="E2163" s="13" t="n">
        <v>-0.0063</v>
      </c>
      <c r="F2163" s="7" t="n">
        <v>33023691035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큐캐피탈 (016600)</t>
        </is>
      </c>
      <c r="B2164" s="8" t="inlineStr">
        <is>
          <t>기타 금융업</t>
        </is>
      </c>
      <c r="C2164" s="9" t="n">
        <v>2360</v>
      </c>
      <c r="D2164" s="10" t="n">
        <v>40</v>
      </c>
      <c r="E2164" s="11" t="n">
        <v>0.0172</v>
      </c>
      <c r="F2164" s="9" t="n">
        <v>32949378360</v>
      </c>
      <c r="G2164" s="10" t="n">
        <v>11800000</v>
      </c>
      <c r="H2164" s="10" t="n">
        <v>5000</v>
      </c>
      <c r="I2164" s="12" t="n">
        <v>0.0003581251175993354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이노인스트루먼트 (215790)</t>
        </is>
      </c>
      <c r="B2165" t="inlineStr">
        <is>
          <t>통신 및 방송 장비 제조업</t>
        </is>
      </c>
      <c r="C2165" s="7" t="n">
        <v>817</v>
      </c>
      <c r="D2165" s="5" t="n">
        <v>81</v>
      </c>
      <c r="E2165" s="13" t="n">
        <v>0.1101</v>
      </c>
      <c r="F2165" s="7" t="n">
        <v>32911332733</v>
      </c>
      <c r="G2165" s="5" t="n">
        <v>13889000</v>
      </c>
      <c r="H2165" s="5" t="n">
        <v>17000</v>
      </c>
      <c r="I2165" s="6" t="n">
        <v>0.0004220126882334844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솔디펜스 (215090)</t>
        </is>
      </c>
      <c r="B2166" s="8" t="inlineStr">
        <is>
          <t>측정, 시험, 항해, 제어 및 기타 정밀기기 제조업; 광학기기 제외</t>
        </is>
      </c>
      <c r="C2166" s="9" t="n">
        <v>1421</v>
      </c>
      <c r="D2166" s="10" t="n">
        <v>-68</v>
      </c>
      <c r="E2166" s="11" t="n">
        <v>-0.0457</v>
      </c>
      <c r="F2166" s="9" t="n">
        <v>32904194281</v>
      </c>
      <c r="G2166" s="10" t="n">
        <v>-1421000</v>
      </c>
      <c r="H2166" s="10" t="n">
        <v>-1000</v>
      </c>
      <c r="I2166" s="12" t="n">
        <v>-4.318598376440215e-05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캐스텍코리아 (071850)</t>
        </is>
      </c>
      <c r="B2167" t="inlineStr">
        <is>
          <t>자동차 신품 부품 제조업</t>
        </is>
      </c>
      <c r="C2167" s="7" t="n">
        <v>1353</v>
      </c>
      <c r="D2167" s="5" t="n">
        <v>-29</v>
      </c>
      <c r="E2167" s="13" t="n">
        <v>-0.021</v>
      </c>
      <c r="F2167" s="7" t="n">
        <v>32825049114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트윔 (290090)</t>
        </is>
      </c>
      <c r="B2168" s="8" t="inlineStr">
        <is>
          <t>소프트웨어 개발 및 공급업</t>
        </is>
      </c>
      <c r="C2168" s="9" t="n">
        <v>4390</v>
      </c>
      <c r="D2168" s="10" t="n">
        <v>90</v>
      </c>
      <c r="E2168" s="11" t="n">
        <v>0.0209</v>
      </c>
      <c r="F2168" s="9" t="n">
        <v>32664093520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1483</v>
      </c>
      <c r="D2169" s="5" t="n">
        <v>3</v>
      </c>
      <c r="E2169" s="13" t="n">
        <v>0.002</v>
      </c>
      <c r="F2169" s="7" t="n">
        <v>32551117398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픽셀플러스 (087600)</t>
        </is>
      </c>
      <c r="B2170" s="8" t="inlineStr">
        <is>
          <t>전자부품 제조업</t>
        </is>
      </c>
      <c r="C2170" s="9" t="n">
        <v>3980</v>
      </c>
      <c r="D2170" s="10" t="n">
        <v>75</v>
      </c>
      <c r="E2170" s="11" t="n">
        <v>0.0192</v>
      </c>
      <c r="F2170" s="9" t="n">
        <v>32502900840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휴엠앤씨 (263920)</t>
        </is>
      </c>
      <c r="B2171" t="inlineStr">
        <is>
          <t>그외 기타 제품 제조업</t>
        </is>
      </c>
      <c r="C2171" s="7" t="n">
        <v>3310</v>
      </c>
      <c r="D2171" s="5" t="n">
        <v>-25</v>
      </c>
      <c r="E2171" s="13" t="n">
        <v>-0.0075</v>
      </c>
      <c r="F2171" s="7" t="n">
        <v>32467876060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에스코넥 (096630)</t>
        </is>
      </c>
      <c r="B2172" s="8" t="inlineStr">
        <is>
          <t>통신 및 방송 장비 제조업</t>
        </is>
      </c>
      <c r="C2172" s="9" t="n">
        <v>2045</v>
      </c>
      <c r="D2172" s="10" t="n">
        <v>-5</v>
      </c>
      <c r="E2172" s="11" t="n">
        <v>-0.0024</v>
      </c>
      <c r="F2172" s="9" t="n">
        <v>32467080535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테크엘 (064520)</t>
        </is>
      </c>
      <c r="B2173" t="inlineStr">
        <is>
          <t>반도체 제조업</t>
        </is>
      </c>
      <c r="C2173" s="7" t="n">
        <v>1452</v>
      </c>
      <c r="D2173" s="5" t="n">
        <v>-31</v>
      </c>
      <c r="E2173" s="13" t="n">
        <v>-0.0209</v>
      </c>
      <c r="F2173" s="7" t="n">
        <v>32453742024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에스팀 (458350)</t>
        </is>
      </c>
      <c r="B2174" s="8" t="inlineStr">
        <is>
          <t>기타 사업지원 서비스업</t>
        </is>
      </c>
      <c r="C2174" s="9" t="n">
        <v>3735</v>
      </c>
      <c r="D2174" s="10" t="n">
        <v>20</v>
      </c>
      <c r="E2174" s="11" t="n">
        <v>0.0054</v>
      </c>
      <c r="F2174" s="9" t="n">
        <v>32431752000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에이아이코리아 (364950)</t>
        </is>
      </c>
      <c r="B2175" t="inlineStr">
        <is>
          <t>특수 목적용 기계 제조업</t>
        </is>
      </c>
      <c r="C2175" s="7" t="n">
        <v>3900</v>
      </c>
      <c r="D2175" s="5" t="n">
        <v>-95</v>
      </c>
      <c r="E2175" s="13" t="n">
        <v>-0.0238</v>
      </c>
      <c r="F2175" s="7" t="n">
        <v>32356135500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팬엔터테인먼트 (068050)</t>
        </is>
      </c>
      <c r="B2176" s="8" t="inlineStr">
        <is>
          <t>영화, 비디오물, 방송프로그램 제작 및 배급업</t>
        </is>
      </c>
      <c r="C2176" s="9" t="n">
        <v>1167</v>
      </c>
      <c r="D2176" s="10" t="n">
        <v>-42</v>
      </c>
      <c r="E2176" s="11" t="n">
        <v>-0.0347</v>
      </c>
      <c r="F2176" s="9" t="n">
        <v>32318986692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넥사다이내믹스 (351320)</t>
        </is>
      </c>
      <c r="B2177" t="inlineStr">
        <is>
          <t>특수 목적용 기계 제조업</t>
        </is>
      </c>
      <c r="C2177" s="7" t="n">
        <v>1088</v>
      </c>
      <c r="D2177" s="5" t="n">
        <v>-58</v>
      </c>
      <c r="E2177" s="13" t="n">
        <v>-0.0506</v>
      </c>
      <c r="F2177" s="7" t="n">
        <v>32312122496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대한방직 (001070)</t>
        </is>
      </c>
      <c r="B2178" s="8" t="inlineStr">
        <is>
          <t>직물직조 및 직물제품 제조업</t>
        </is>
      </c>
      <c r="C2178" s="9" t="n">
        <v>6080</v>
      </c>
      <c r="D2178" s="10" t="n">
        <v>0</v>
      </c>
      <c r="E2178" s="11" t="n">
        <v>0</v>
      </c>
      <c r="F2178" s="9" t="n">
        <v>32224000000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플레이디 (237820)</t>
        </is>
      </c>
      <c r="B2179" t="inlineStr">
        <is>
          <t>광고업</t>
        </is>
      </c>
      <c r="C2179" s="7" t="n">
        <v>2510</v>
      </c>
      <c r="D2179" s="5" t="n">
        <v>-5</v>
      </c>
      <c r="E2179" s="13" t="n">
        <v>-0.002</v>
      </c>
      <c r="F2179" s="7" t="n">
        <v>32196121400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1877</v>
      </c>
      <c r="D2180" s="10" t="n">
        <v>-23</v>
      </c>
      <c r="E2180" s="11" t="n">
        <v>-0.0121</v>
      </c>
      <c r="F2180" s="9" t="n">
        <v>32190550000</v>
      </c>
      <c r="G2180" s="10" t="n">
        <v>-5631000</v>
      </c>
      <c r="H2180" s="10" t="n">
        <v>-3000</v>
      </c>
      <c r="I2180" s="12" t="n">
        <v>-0.0001749271137026239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체리부로 (066360)</t>
        </is>
      </c>
      <c r="B2181" t="inlineStr">
        <is>
          <t>도축, 육류 가공 및 저장 처리업</t>
        </is>
      </c>
      <c r="C2181" s="7" t="n">
        <v>670</v>
      </c>
      <c r="D2181" s="5" t="n">
        <v>0</v>
      </c>
      <c r="E2181" s="13" t="n">
        <v>0</v>
      </c>
      <c r="F2181" s="7" t="n">
        <v>32127850050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대신정보통신 (020180)</t>
        </is>
      </c>
      <c r="B2182" s="8" t="inlineStr">
        <is>
          <t>컴퓨터 프로그래밍, 시스템 통합 및 관리업</t>
        </is>
      </c>
      <c r="C2182" s="9" t="n">
        <v>836</v>
      </c>
      <c r="D2182" s="10" t="n">
        <v>0</v>
      </c>
      <c r="E2182" s="11" t="n">
        <v>0</v>
      </c>
      <c r="F2182" s="9" t="n">
        <v>32126572940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2265</v>
      </c>
      <c r="D2183" s="5" t="n">
        <v>-30</v>
      </c>
      <c r="E2183" s="13" t="n">
        <v>-0.0131</v>
      </c>
      <c r="F2183" s="7" t="n">
        <v>32093928825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한세엠케이 (069640)</t>
        </is>
      </c>
      <c r="B2184" s="8" t="inlineStr">
        <is>
          <t>섬유, 의복, 신발 및 가죽제품 소매업</t>
        </is>
      </c>
      <c r="C2184" s="9" t="n">
        <v>1476</v>
      </c>
      <c r="D2184" s="10" t="n">
        <v>-14</v>
      </c>
      <c r="E2184" s="11" t="n">
        <v>-0.009399999999999999</v>
      </c>
      <c r="F2184" s="9" t="n">
        <v>32081569956</v>
      </c>
      <c r="G2184" s="10" t="n">
        <v>1476000</v>
      </c>
      <c r="H2184" s="10" t="n">
        <v>1000</v>
      </c>
      <c r="I2184" s="12" t="n">
        <v>4.600772350057494e-05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이노에이엑스 (296640)</t>
        </is>
      </c>
      <c r="B2185" t="inlineStr">
        <is>
          <t>소프트웨어 개발 및 공급업</t>
        </is>
      </c>
      <c r="C2185" s="7" t="n">
        <v>6180</v>
      </c>
      <c r="D2185" s="5" t="n">
        <v>300</v>
      </c>
      <c r="E2185" s="13" t="n">
        <v>0.051</v>
      </c>
      <c r="F2185" s="7" t="n">
        <v>32001597360</v>
      </c>
      <c r="G2185" s="5" t="n">
        <v>-6180000</v>
      </c>
      <c r="H2185" s="5" t="n">
        <v>-1000</v>
      </c>
      <c r="I2185" s="6" t="n">
        <v>-0.000193115360164009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미스터블루 (207760)</t>
        </is>
      </c>
      <c r="B2186" s="8" t="inlineStr">
        <is>
          <t>기타 정보 서비스업</t>
        </is>
      </c>
      <c r="C2186" s="9" t="n">
        <v>384</v>
      </c>
      <c r="D2186" s="10" t="n">
        <v>0</v>
      </c>
      <c r="E2186" s="11" t="n">
        <v>0</v>
      </c>
      <c r="F2186" s="9" t="n">
        <v>31902636672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오스템 (031510)</t>
        </is>
      </c>
      <c r="B2187" t="inlineStr">
        <is>
          <t>자동차 신품 부품 제조업</t>
        </is>
      </c>
      <c r="C2187" s="7" t="n">
        <v>1137</v>
      </c>
      <c r="D2187" s="5" t="n">
        <v>-34</v>
      </c>
      <c r="E2187" s="13" t="n">
        <v>-0.029</v>
      </c>
      <c r="F2187" s="7" t="n">
        <v>31836000000</v>
      </c>
      <c r="G2187" s="5" t="n">
        <v>5685000</v>
      </c>
      <c r="H2187" s="5" t="n">
        <v>5000</v>
      </c>
      <c r="I2187" s="6" t="n">
        <v>0.0001785714285714286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인지디스플레 (037330)</t>
        </is>
      </c>
      <c r="B2188" s="8" t="inlineStr">
        <is>
          <t>전자부품 제조업</t>
        </is>
      </c>
      <c r="C2188" s="9" t="n">
        <v>725</v>
      </c>
      <c r="D2188" s="10" t="n">
        <v>-34</v>
      </c>
      <c r="E2188" s="11" t="n">
        <v>-0.04480000000000001</v>
      </c>
      <c r="F2188" s="9" t="n">
        <v>31816787400</v>
      </c>
      <c r="G2188" s="10" t="n">
        <v>-725000</v>
      </c>
      <c r="H2188" s="10" t="n">
        <v>-1000</v>
      </c>
      <c r="I2188" s="12" t="n">
        <v>-2.278671290364155e-05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파인메딕스 (387570)</t>
        </is>
      </c>
      <c r="B2189" t="inlineStr">
        <is>
          <t>의료용 기기 제조업</t>
        </is>
      </c>
      <c r="C2189" s="7" t="n">
        <v>5650</v>
      </c>
      <c r="D2189" s="5" t="n">
        <v>-140</v>
      </c>
      <c r="E2189" s="13" t="n">
        <v>-0.0242</v>
      </c>
      <c r="F2189" s="7" t="n">
        <v>31786335000</v>
      </c>
      <c r="G2189" s="5" t="n">
        <v>-5650000</v>
      </c>
      <c r="H2189" s="5" t="n">
        <v>-1000</v>
      </c>
      <c r="I2189" s="6" t="n">
        <v>-0.0001777493378837164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유라클 (088340)</t>
        </is>
      </c>
      <c r="B2190" s="8" t="inlineStr">
        <is>
          <t>소프트웨어 개발 및 공급업</t>
        </is>
      </c>
      <c r="C2190" s="9" t="n">
        <v>7280</v>
      </c>
      <c r="D2190" s="10" t="n">
        <v>-110</v>
      </c>
      <c r="E2190" s="11" t="n">
        <v>-0.0149</v>
      </c>
      <c r="F2190" s="9" t="n">
        <v>31772599040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티디에스팜 (464280)</t>
        </is>
      </c>
      <c r="B2191" t="inlineStr">
        <is>
          <t>의약품 제조업</t>
        </is>
      </c>
      <c r="C2191" s="7" t="n">
        <v>5740</v>
      </c>
      <c r="D2191" s="5" t="n">
        <v>-80</v>
      </c>
      <c r="E2191" s="13" t="n">
        <v>-0.0137</v>
      </c>
      <c r="F2191" s="7" t="n">
        <v>31742200000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지에프씨생명과학 (388610)</t>
        </is>
      </c>
      <c r="B2192" s="8" t="inlineStr">
        <is>
          <t>기타 화학제품 제조업</t>
        </is>
      </c>
      <c r="C2192" s="9" t="n">
        <v>5950</v>
      </c>
      <c r="D2192" s="10" t="n">
        <v>-140</v>
      </c>
      <c r="E2192" s="11" t="n">
        <v>-0.023</v>
      </c>
      <c r="F2192" s="9" t="n">
        <v>31686028850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씨티알모빌리티 (308170)</t>
        </is>
      </c>
      <c r="B2193" t="inlineStr">
        <is>
          <t>자동차 신품 부품 제조업</t>
        </is>
      </c>
      <c r="C2193" s="7" t="n">
        <v>3675</v>
      </c>
      <c r="D2193" s="5" t="n">
        <v>70</v>
      </c>
      <c r="E2193" s="13" t="n">
        <v>0.0194</v>
      </c>
      <c r="F2193" s="7" t="n">
        <v>31641750000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티비씨 (033830)</t>
        </is>
      </c>
      <c r="B2194" s="8" t="inlineStr">
        <is>
          <t>텔레비전 방송업</t>
        </is>
      </c>
      <c r="C2194" s="9" t="n">
        <v>1671</v>
      </c>
      <c r="D2194" s="10" t="n">
        <v>5</v>
      </c>
      <c r="E2194" s="11" t="n">
        <v>0.003</v>
      </c>
      <c r="F2194" s="9" t="n">
        <v>31593814230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와토스코리아 (079000)</t>
        </is>
      </c>
      <c r="B2195" t="inlineStr">
        <is>
          <t>플라스틱제품 제조업</t>
        </is>
      </c>
      <c r="C2195" s="7" t="n">
        <v>4385</v>
      </c>
      <c r="D2195" s="5" t="n">
        <v>-75</v>
      </c>
      <c r="E2195" s="13" t="n">
        <v>-0.0168</v>
      </c>
      <c r="F2195" s="7" t="n">
        <v>31572000000</v>
      </c>
      <c r="G2195" s="5" t="n">
        <v>-4385000</v>
      </c>
      <c r="H2195" s="5" t="n">
        <v>-1000</v>
      </c>
      <c r="I2195" s="6" t="n">
        <v>-0.0001388888888888889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디와이씨 (310870)</t>
        </is>
      </c>
      <c r="B2196" s="8" t="inlineStr">
        <is>
          <t>자동차 신품 부품 제조업</t>
        </is>
      </c>
      <c r="C2196" s="9" t="n">
        <v>1440</v>
      </c>
      <c r="D2196" s="10" t="n">
        <v>70</v>
      </c>
      <c r="E2196" s="11" t="n">
        <v>0.05110000000000001</v>
      </c>
      <c r="F2196" s="9" t="n">
        <v>31568546880</v>
      </c>
      <c r="G2196" s="10" t="n">
        <v>10080000</v>
      </c>
      <c r="H2196" s="10" t="n">
        <v>7000</v>
      </c>
      <c r="I2196" s="12" t="n">
        <v>0.0003193051627721928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파인디앤씨 (049120)</t>
        </is>
      </c>
      <c r="B2197" t="inlineStr">
        <is>
          <t>전자부품 제조업</t>
        </is>
      </c>
      <c r="C2197" s="7" t="n">
        <v>2975</v>
      </c>
      <c r="D2197" s="5" t="n">
        <v>685</v>
      </c>
      <c r="E2197" s="13" t="n">
        <v>0.2991</v>
      </c>
      <c r="F2197" s="7" t="n">
        <v>31539947425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동일제강 (002690)</t>
        </is>
      </c>
      <c r="B2198" s="8" t="inlineStr">
        <is>
          <t>1차 철강 제조업</t>
        </is>
      </c>
      <c r="C2198" s="9" t="n">
        <v>1547</v>
      </c>
      <c r="D2198" s="10" t="n">
        <v>2</v>
      </c>
      <c r="E2198" s="11" t="n">
        <v>0.0013</v>
      </c>
      <c r="F2198" s="9" t="n">
        <v>31404656920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경남제약 (053950)</t>
        </is>
      </c>
      <c r="B2199" t="inlineStr">
        <is>
          <t>의약품 제조업</t>
        </is>
      </c>
      <c r="C2199" s="7" t="n">
        <v>1600</v>
      </c>
      <c r="D2199" s="5" t="n">
        <v>5</v>
      </c>
      <c r="E2199" s="13" t="n">
        <v>0.0031</v>
      </c>
      <c r="F2199" s="7" t="n">
        <v>31391438400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3970</v>
      </c>
      <c r="D2200" s="10" t="n">
        <v>105</v>
      </c>
      <c r="E2200" s="11" t="n">
        <v>0.0272</v>
      </c>
      <c r="F2200" s="9" t="n">
        <v>31357461850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캠시스 (050110)</t>
        </is>
      </c>
      <c r="B2201" t="inlineStr">
        <is>
          <t>전자부품 제조업</t>
        </is>
      </c>
      <c r="C2201" s="7" t="n">
        <v>1071</v>
      </c>
      <c r="D2201" s="5" t="n">
        <v>26</v>
      </c>
      <c r="E2201" s="13" t="n">
        <v>0.0249</v>
      </c>
      <c r="F2201" s="7" t="n">
        <v>31299785433</v>
      </c>
      <c r="G2201" s="5" t="n">
        <v>5355000</v>
      </c>
      <c r="H2201" s="5" t="n">
        <v>5000</v>
      </c>
      <c r="I2201" s="6" t="n">
        <v>0.0001710874348152596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모나미 (005360)</t>
        </is>
      </c>
      <c r="B2202" s="8" t="inlineStr">
        <is>
          <t>생활용품 도매업</t>
        </is>
      </c>
      <c r="C2202" s="9" t="n">
        <v>1656</v>
      </c>
      <c r="D2202" s="10" t="n">
        <v>-24</v>
      </c>
      <c r="E2202" s="11" t="n">
        <v>-0.0143</v>
      </c>
      <c r="F2202" s="9" t="n">
        <v>31293940392</v>
      </c>
      <c r="G2202" s="10" t="n">
        <v>11592000</v>
      </c>
      <c r="H2202" s="10" t="n">
        <v>7000</v>
      </c>
      <c r="I2202" s="12" t="n">
        <v>0.000370423150769578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세종메디칼 (258830)</t>
        </is>
      </c>
      <c r="B2203" t="inlineStr">
        <is>
          <t>의료용 기기 제조업</t>
        </is>
      </c>
      <c r="C2203" s="7" t="n">
        <v>412</v>
      </c>
      <c r="D2203" s="5" t="n">
        <v>0</v>
      </c>
      <c r="E2203" s="13" t="n">
        <v>0</v>
      </c>
      <c r="F2203" s="7" t="n">
        <v>31223976612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인스웨이브 (450520)</t>
        </is>
      </c>
      <c r="B2204" s="8" t="inlineStr">
        <is>
          <t>소프트웨어 개발 및 공급업</t>
        </is>
      </c>
      <c r="C2204" s="9" t="n">
        <v>2122</v>
      </c>
      <c r="D2204" s="10" t="n">
        <v>92</v>
      </c>
      <c r="E2204" s="11" t="n">
        <v>0.0453</v>
      </c>
      <c r="F2204" s="9" t="n">
        <v>31203114516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피코그램 (376180)</t>
        </is>
      </c>
      <c r="B2205" t="inlineStr">
        <is>
          <t>그외 기타 제품 제조업</t>
        </is>
      </c>
      <c r="C2205" s="7" t="n">
        <v>1681</v>
      </c>
      <c r="D2205" s="5" t="n">
        <v>52</v>
      </c>
      <c r="E2205" s="13" t="n">
        <v>0.0319</v>
      </c>
      <c r="F2205" s="7" t="n">
        <v>31201104878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심플랫폼 (444530)</t>
        </is>
      </c>
      <c r="B2206" s="8" t="inlineStr">
        <is>
          <t>소프트웨어 개발 및 공급업</t>
        </is>
      </c>
      <c r="C2206" s="9" t="n">
        <v>4830</v>
      </c>
      <c r="D2206" s="10" t="n">
        <v>55</v>
      </c>
      <c r="E2206" s="11" t="n">
        <v>0.0115</v>
      </c>
      <c r="F2206" s="9" t="n">
        <v>31065526380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부스타 (008470)</t>
        </is>
      </c>
      <c r="B2207" t="inlineStr">
        <is>
          <t>구조용 금속제품, 탱크 및 증기발생기 제조업</t>
        </is>
      </c>
      <c r="C2207" s="7" t="n">
        <v>1848</v>
      </c>
      <c r="D2207" s="5" t="n">
        <v>-112</v>
      </c>
      <c r="E2207" s="13" t="n">
        <v>-0.0571</v>
      </c>
      <c r="F2207" s="7" t="n">
        <v>31064140800</v>
      </c>
      <c r="G2207" s="5" t="n">
        <v>1848000</v>
      </c>
      <c r="H2207" s="5" t="n">
        <v>1000</v>
      </c>
      <c r="I2207" s="6" t="n">
        <v>5.948981534361317e-05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원일특강 (012620)</t>
        </is>
      </c>
      <c r="B2208" s="8" t="inlineStr">
        <is>
          <t>1차 철강 제조업</t>
        </is>
      </c>
      <c r="C2208" s="9" t="n">
        <v>7060</v>
      </c>
      <c r="D2208" s="10" t="n">
        <v>-20</v>
      </c>
      <c r="E2208" s="11" t="n">
        <v>-0.0028</v>
      </c>
      <c r="F2208" s="9" t="n">
        <v>31064000000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엔텔스 (069410)</t>
        </is>
      </c>
      <c r="B2209" t="inlineStr">
        <is>
          <t>소프트웨어 개발 및 공급업</t>
        </is>
      </c>
      <c r="C2209" s="7" t="n">
        <v>3030</v>
      </c>
      <c r="D2209" s="5" t="n">
        <v>-145</v>
      </c>
      <c r="E2209" s="13" t="n">
        <v>-0.0457</v>
      </c>
      <c r="F2209" s="7" t="n">
        <v>31041816720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에이프로젠바이오로직스 (003060)</t>
        </is>
      </c>
      <c r="B2210" s="8" t="inlineStr">
        <is>
          <t>의약품 제조업</t>
        </is>
      </c>
      <c r="C2210" s="9" t="n">
        <v>1974</v>
      </c>
      <c r="D2210" s="10" t="n">
        <v>-81</v>
      </c>
      <c r="E2210" s="11" t="n">
        <v>-0.0394</v>
      </c>
      <c r="F2210" s="9" t="n">
        <v>31026208794</v>
      </c>
      <c r="G2210" s="10" t="n">
        <v>-5922000</v>
      </c>
      <c r="H2210" s="10" t="n">
        <v>-3000</v>
      </c>
      <c r="I2210" s="12" t="n">
        <v>-0.0001908708872334162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파인디지털 (038950)</t>
        </is>
      </c>
      <c r="B2211" t="inlineStr">
        <is>
          <t>통신 및 방송 장비 제조업</t>
        </is>
      </c>
      <c r="C2211" s="7" t="n">
        <v>3020</v>
      </c>
      <c r="D2211" s="5" t="n">
        <v>-30</v>
      </c>
      <c r="E2211" s="13" t="n">
        <v>-0.0098</v>
      </c>
      <c r="F2211" s="7" t="n">
        <v>30836510300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파인테크닉스 (106240)</t>
        </is>
      </c>
      <c r="B2212" s="8" t="inlineStr">
        <is>
          <t>전구 및 조명장치 제조업</t>
        </is>
      </c>
      <c r="C2212" s="9" t="n">
        <v>1285</v>
      </c>
      <c r="D2212" s="10" t="n">
        <v>-60</v>
      </c>
      <c r="E2212" s="11" t="n">
        <v>-0.0446</v>
      </c>
      <c r="F2212" s="9" t="n">
        <v>30771494080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포메탈 (119500)</t>
        </is>
      </c>
      <c r="B2213" t="inlineStr">
        <is>
          <t>기타 금속 가공제품 제조업</t>
        </is>
      </c>
      <c r="C2213" s="7" t="n">
        <v>2595</v>
      </c>
      <c r="D2213" s="5" t="n">
        <v>15</v>
      </c>
      <c r="E2213" s="13" t="n">
        <v>0.0058</v>
      </c>
      <c r="F2213" s="7" t="n">
        <v>30743567040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MH에탄올 (023150)</t>
        </is>
      </c>
      <c r="B2214" s="8" t="inlineStr">
        <is>
          <t>알코올음료 제조업</t>
        </is>
      </c>
      <c r="C2214" s="9" t="n">
        <v>4165</v>
      </c>
      <c r="D2214" s="10" t="n">
        <v>-25</v>
      </c>
      <c r="E2214" s="11" t="n">
        <v>-0.006</v>
      </c>
      <c r="F2214" s="9" t="n">
        <v>30731560790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1174</v>
      </c>
      <c r="D2215" s="5" t="n">
        <v>-24</v>
      </c>
      <c r="E2215" s="13" t="n">
        <v>-0.02</v>
      </c>
      <c r="F2215" s="7" t="n">
        <v>30680064516</v>
      </c>
      <c r="G2215" s="5" t="n">
        <v>-1174000</v>
      </c>
      <c r="H2215" s="5" t="n">
        <v>-1000</v>
      </c>
      <c r="I2215" s="6" t="n">
        <v>-3.826589084868924e-05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NE능률 (053290)</t>
        </is>
      </c>
      <c r="B2216" s="8" t="inlineStr">
        <is>
          <t>서적, 잡지 및 기타 인쇄물 출판업</t>
        </is>
      </c>
      <c r="C2216" s="9" t="n">
        <v>1853</v>
      </c>
      <c r="D2216" s="10" t="n">
        <v>58</v>
      </c>
      <c r="E2216" s="11" t="n">
        <v>0.0323</v>
      </c>
      <c r="F2216" s="9" t="n">
        <v>30623246871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아이퀘스트 (262840)</t>
        </is>
      </c>
      <c r="B2217" t="inlineStr">
        <is>
          <t>소프트웨어 개발 및 공급업</t>
        </is>
      </c>
      <c r="C2217" s="7" t="n">
        <v>2895</v>
      </c>
      <c r="D2217" s="5" t="n">
        <v>-15</v>
      </c>
      <c r="E2217" s="13" t="n">
        <v>-0.0052</v>
      </c>
      <c r="F2217" s="7" t="n">
        <v>30591326040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시큐브 (131090)</t>
        </is>
      </c>
      <c r="B2218" s="8" t="inlineStr">
        <is>
          <t>소프트웨어 개발 및 공급업</t>
        </is>
      </c>
      <c r="C2218" s="9" t="n">
        <v>3985</v>
      </c>
      <c r="D2218" s="10" t="n">
        <v>15</v>
      </c>
      <c r="E2218" s="11" t="n">
        <v>0.0038</v>
      </c>
      <c r="F2218" s="9" t="n">
        <v>30518010685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아이에이 (038880)</t>
        </is>
      </c>
      <c r="B2219" t="inlineStr">
        <is>
          <t>전자부품 제조업</t>
        </is>
      </c>
      <c r="C2219" s="7" t="n">
        <v>4050</v>
      </c>
      <c r="D2219" s="5" t="n">
        <v>-235</v>
      </c>
      <c r="E2219" s="13" t="n">
        <v>-0.0548</v>
      </c>
      <c r="F2219" s="7" t="n">
        <v>30433413150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1977</v>
      </c>
      <c r="D2220" s="10" t="n">
        <v>-83</v>
      </c>
      <c r="E2220" s="11" t="n">
        <v>-0.0403</v>
      </c>
      <c r="F2220" s="9" t="n">
        <v>30419371464</v>
      </c>
      <c r="G2220" s="10" t="n">
        <v>-3954000</v>
      </c>
      <c r="H2220" s="10" t="n">
        <v>-2000</v>
      </c>
      <c r="I2220" s="12" t="n">
        <v>-0.0001299829618333629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티케이지애강 (022220)</t>
        </is>
      </c>
      <c r="B2221" t="inlineStr">
        <is>
          <t>플라스틱제품 제조업</t>
        </is>
      </c>
      <c r="C2221" s="7" t="n">
        <v>586</v>
      </c>
      <c r="D2221" s="5" t="n">
        <v>7</v>
      </c>
      <c r="E2221" s="13" t="n">
        <v>0.0121</v>
      </c>
      <c r="F2221" s="7" t="n">
        <v>30351623294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1883</v>
      </c>
      <c r="D2222" s="10" t="n">
        <v>-30</v>
      </c>
      <c r="E2222" s="11" t="n">
        <v>-0.0157</v>
      </c>
      <c r="F2222" s="9" t="n">
        <v>30340833607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우양 (103840)</t>
        </is>
      </c>
      <c r="B2223" t="inlineStr">
        <is>
          <t>과실, 채소 가공 및 저장 처리업</t>
        </is>
      </c>
      <c r="C2223" s="7" t="n">
        <v>1848</v>
      </c>
      <c r="D2223" s="5" t="n">
        <v>-47</v>
      </c>
      <c r="E2223" s="13" t="n">
        <v>-0.0248</v>
      </c>
      <c r="F2223" s="7" t="n">
        <v>30245158944</v>
      </c>
      <c r="G2223" s="5" t="n">
        <v>-5544000</v>
      </c>
      <c r="H2223" s="5" t="n">
        <v>-3000</v>
      </c>
      <c r="I2223" s="6" t="n">
        <v>-0.0001833020620015559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진매트릭스 (109820)</t>
        </is>
      </c>
      <c r="B2224" s="8" t="inlineStr">
        <is>
          <t>자연과학 및 공학 연구개발업</t>
        </is>
      </c>
      <c r="C2224" s="9" t="n">
        <v>1482</v>
      </c>
      <c r="D2224" s="10" t="n">
        <v>-4</v>
      </c>
      <c r="E2224" s="11" t="n">
        <v>-0.0027</v>
      </c>
      <c r="F2224" s="9" t="n">
        <v>30223374480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아이즈비전 (031310)</t>
        </is>
      </c>
      <c r="B2225" t="inlineStr">
        <is>
          <t>전기 통신업</t>
        </is>
      </c>
      <c r="C2225" s="7" t="n">
        <v>1016</v>
      </c>
      <c r="D2225" s="5" t="n">
        <v>-1</v>
      </c>
      <c r="E2225" s="13" t="n">
        <v>-0.001</v>
      </c>
      <c r="F2225" s="7" t="n">
        <v>30222597416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온타이드 (005320)</t>
        </is>
      </c>
      <c r="B2226" s="8" t="inlineStr">
        <is>
          <t>생활용품 도매업</t>
        </is>
      </c>
      <c r="C2226" s="9" t="n">
        <v>884</v>
      </c>
      <c r="D2226" s="10" t="n">
        <v>168</v>
      </c>
      <c r="E2226" s="11" t="n">
        <v>0.2346</v>
      </c>
      <c r="F2226" s="9" t="n">
        <v>30222054980</v>
      </c>
      <c r="G2226" s="10" t="n">
        <v>-11492000</v>
      </c>
      <c r="H2226" s="10" t="n">
        <v>-13000</v>
      </c>
      <c r="I2226" s="12" t="n">
        <v>-0.0003802521042200817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에스엘에스바이오 (246250)</t>
        </is>
      </c>
      <c r="B2227" t="inlineStr">
        <is>
          <t>그외 기타 전문, 과학 및 기술 서비스업</t>
        </is>
      </c>
      <c r="C2227" s="7" t="n">
        <v>1969</v>
      </c>
      <c r="D2227" s="5" t="n">
        <v>0</v>
      </c>
      <c r="E2227" s="13" t="n">
        <v>0</v>
      </c>
      <c r="F2227" s="7" t="n">
        <v>30220617614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에스프리즘 (288620)</t>
        </is>
      </c>
      <c r="B2228" s="8" t="inlineStr">
        <is>
          <t>전동기, 발전기 및 전기 변환 · 공급 · 제어 장치 제조업</t>
        </is>
      </c>
      <c r="C2228" s="9" t="n">
        <v>4325</v>
      </c>
      <c r="D2228" s="10" t="n">
        <v>-100</v>
      </c>
      <c r="E2228" s="11" t="n">
        <v>-0.0226</v>
      </c>
      <c r="F2228" s="9" t="n">
        <v>30185541700</v>
      </c>
      <c r="G2228" s="10" t="n">
        <v>8650000</v>
      </c>
      <c r="H2228" s="10" t="n">
        <v>2000</v>
      </c>
      <c r="I2228" s="12" t="n">
        <v>0.0002865610326284123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메타랩스 (090370)</t>
        </is>
      </c>
      <c r="B2229" t="inlineStr">
        <is>
          <t>봉제의복 제조업</t>
        </is>
      </c>
      <c r="C2229" s="7" t="n">
        <v>1102</v>
      </c>
      <c r="D2229" s="5" t="n">
        <v>-14</v>
      </c>
      <c r="E2229" s="13" t="n">
        <v>-0.0125</v>
      </c>
      <c r="F2229" s="7" t="n">
        <v>30089767278</v>
      </c>
      <c r="G2229" s="5" t="n">
        <v>1102000</v>
      </c>
      <c r="H2229" s="5" t="n">
        <v>1000</v>
      </c>
      <c r="I2229" s="6" t="n">
        <v>3.662374619978276e-05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LSK아이로봇 (091970)</t>
        </is>
      </c>
      <c r="B2230" s="8" t="inlineStr">
        <is>
          <t>플라스틱제품 제조업</t>
        </is>
      </c>
      <c r="C2230" s="9" t="n">
        <v>3990</v>
      </c>
      <c r="D2230" s="10" t="n">
        <v>-105</v>
      </c>
      <c r="E2230" s="11" t="n">
        <v>-0.0256</v>
      </c>
      <c r="F2230" s="9" t="n">
        <v>30063772200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2540</v>
      </c>
      <c r="D2231" s="5" t="n">
        <v>-75</v>
      </c>
      <c r="E2231" s="13" t="n">
        <v>-0.0287</v>
      </c>
      <c r="F2231" s="7" t="n">
        <v>30017422820</v>
      </c>
      <c r="G2231" s="5" t="n">
        <v>2540000</v>
      </c>
      <c r="H2231" s="5" t="n">
        <v>1000</v>
      </c>
      <c r="I2231" s="6" t="n">
        <v>8.461752413693721e-05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꿈비 (407400)</t>
        </is>
      </c>
      <c r="B2232" s="8" t="inlineStr">
        <is>
          <t>가구 제조업</t>
        </is>
      </c>
      <c r="C2232" s="9" t="n">
        <v>2050</v>
      </c>
      <c r="D2232" s="10" t="n">
        <v>0</v>
      </c>
      <c r="E2232" s="11" t="n">
        <v>0</v>
      </c>
      <c r="F2232" s="9" t="n">
        <v>30000794700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메타케어 (118000)</t>
        </is>
      </c>
      <c r="B2233" t="inlineStr">
        <is>
          <t>기계장비 및 관련 물품 도매업</t>
        </is>
      </c>
      <c r="C2233" s="7" t="n">
        <v>1360</v>
      </c>
      <c r="D2233" s="5" t="n">
        <v>-27</v>
      </c>
      <c r="E2233" s="13" t="n">
        <v>-0.0195</v>
      </c>
      <c r="F2233" s="7" t="n">
        <v>29995867600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SG글로벌 (001380)</t>
        </is>
      </c>
      <c r="B2234" s="8" t="inlineStr">
        <is>
          <t>자동차 신품 부품 제조업</t>
        </is>
      </c>
      <c r="C2234" s="9" t="n">
        <v>1331</v>
      </c>
      <c r="D2234" s="10" t="n">
        <v>-31</v>
      </c>
      <c r="E2234" s="11" t="n">
        <v>-0.0228</v>
      </c>
      <c r="F2234" s="9" t="n">
        <v>29923636501</v>
      </c>
      <c r="G2234" s="10" t="n">
        <v>-1331000</v>
      </c>
      <c r="H2234" s="10" t="n">
        <v>-1000</v>
      </c>
      <c r="I2234" s="12" t="n">
        <v>-4.447988799608363e-05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한창산업 (079170)</t>
        </is>
      </c>
      <c r="B2235" t="inlineStr">
        <is>
          <t>1차 비철금속 제조업</t>
        </is>
      </c>
      <c r="C2235" s="7" t="n">
        <v>5740</v>
      </c>
      <c r="D2235" s="5" t="n">
        <v>50</v>
      </c>
      <c r="E2235" s="13" t="n">
        <v>0.008800000000000001</v>
      </c>
      <c r="F2235" s="7" t="n">
        <v>29848000000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동국알앤에스 (075970)</t>
        </is>
      </c>
      <c r="B2236" s="8" t="inlineStr">
        <is>
          <t>기타 비금속 광물제품 제조업</t>
        </is>
      </c>
      <c r="C2236" s="9" t="n">
        <v>1622</v>
      </c>
      <c r="D2236" s="10" t="n">
        <v>0</v>
      </c>
      <c r="E2236" s="11" t="n">
        <v>0</v>
      </c>
      <c r="F2236" s="9" t="n">
        <v>29844800000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이삭엔지니어링 (351330)</t>
        </is>
      </c>
      <c r="B2237" t="inlineStr">
        <is>
          <t>컴퓨터 프로그래밍, 시스템 통합 및 관리업</t>
        </is>
      </c>
      <c r="C2237" s="7" t="n">
        <v>3600</v>
      </c>
      <c r="D2237" s="5" t="n">
        <v>-125</v>
      </c>
      <c r="E2237" s="13" t="n">
        <v>-0.0336</v>
      </c>
      <c r="F2237" s="7" t="n">
        <v>29838672000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신화콘텍 (187270)</t>
        </is>
      </c>
      <c r="B2238" s="8" t="inlineStr">
        <is>
          <t>전동기, 발전기 및 전기 변환 · 공급 · 제어 장치 제조업</t>
        </is>
      </c>
      <c r="C2238" s="9" t="n">
        <v>2940</v>
      </c>
      <c r="D2238" s="10" t="n">
        <v>-30</v>
      </c>
      <c r="E2238" s="11" t="n">
        <v>-0.0101</v>
      </c>
      <c r="F2238" s="9" t="n">
        <v>29822904300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아이티센피엔에스 (232830)</t>
        </is>
      </c>
      <c r="B2239" t="inlineStr">
        <is>
          <t>소프트웨어 개발 및 공급업</t>
        </is>
      </c>
      <c r="C2239" s="7" t="n">
        <v>1800</v>
      </c>
      <c r="D2239" s="5" t="n">
        <v>-51</v>
      </c>
      <c r="E2239" s="13" t="n">
        <v>-0.0276</v>
      </c>
      <c r="F2239" s="7" t="n">
        <v>29760706800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크라우드웍스 (355390)</t>
        </is>
      </c>
      <c r="B2240" s="8" t="inlineStr">
        <is>
          <t>소프트웨어 개발 및 공급업</t>
        </is>
      </c>
      <c r="C2240" s="9" t="n">
        <v>1874</v>
      </c>
      <c r="D2240" s="10" t="n">
        <v>41</v>
      </c>
      <c r="E2240" s="11" t="n">
        <v>0.0224</v>
      </c>
      <c r="F2240" s="9" t="n">
        <v>29748520656</v>
      </c>
      <c r="G2240" s="10" t="n">
        <v>-7496000</v>
      </c>
      <c r="H2240" s="10" t="n">
        <v>-4000</v>
      </c>
      <c r="I2240" s="12" t="n">
        <v>-0.0002519789164201053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모비릭스 (348030)</t>
        </is>
      </c>
      <c r="B2241" t="inlineStr">
        <is>
          <t>소프트웨어 개발 및 공급업</t>
        </is>
      </c>
      <c r="C2241" s="7" t="n">
        <v>3085</v>
      </c>
      <c r="D2241" s="5" t="n">
        <v>-90</v>
      </c>
      <c r="E2241" s="13" t="n">
        <v>-0.0283</v>
      </c>
      <c r="F2241" s="7" t="n">
        <v>29627723000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플레이그램 (009810)</t>
        </is>
      </c>
      <c r="B2242" s="8" t="inlineStr">
        <is>
          <t>기타 전문 도매업</t>
        </is>
      </c>
      <c r="C2242" s="9" t="n">
        <v>1868</v>
      </c>
      <c r="D2242" s="10" t="n">
        <v>3</v>
      </c>
      <c r="E2242" s="11" t="n">
        <v>0.0016</v>
      </c>
      <c r="F2242" s="9" t="n">
        <v>29420256536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WISCOM (024070)</t>
        </is>
      </c>
      <c r="B2243" t="inlineStr">
        <is>
          <t>플라스틱제품 제조업</t>
        </is>
      </c>
      <c r="C2243" s="7" t="n">
        <v>1917</v>
      </c>
      <c r="D2243" s="5" t="n">
        <v>18</v>
      </c>
      <c r="E2243" s="13" t="n">
        <v>0.0095</v>
      </c>
      <c r="F2243" s="7" t="n">
        <v>29380781646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에이치엘사이언스 (239610)</t>
        </is>
      </c>
      <c r="B2244" s="8" t="inlineStr">
        <is>
          <t>기타 식품 제조업</t>
        </is>
      </c>
      <c r="C2244" s="9" t="n">
        <v>5430</v>
      </c>
      <c r="D2244" s="10" t="n">
        <v>-70</v>
      </c>
      <c r="E2244" s="11" t="n">
        <v>-0.0127</v>
      </c>
      <c r="F2244" s="9" t="n">
        <v>29279184450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한싹 (430690)</t>
        </is>
      </c>
      <c r="B2245" t="inlineStr">
        <is>
          <t>소프트웨어 개발 및 공급업</t>
        </is>
      </c>
      <c r="C2245" s="7" t="n">
        <v>2685</v>
      </c>
      <c r="D2245" s="5" t="n">
        <v>-55</v>
      </c>
      <c r="E2245" s="13" t="n">
        <v>-0.0201</v>
      </c>
      <c r="F2245" s="7" t="n">
        <v>29253891240</v>
      </c>
      <c r="G2245" s="5" t="n">
        <v>2685000</v>
      </c>
      <c r="H2245" s="5" t="n">
        <v>1000</v>
      </c>
      <c r="I2245" s="6" t="n">
        <v>9.178266159438966e-05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신원종합개발 (017000)</t>
        </is>
      </c>
      <c r="B2246" s="8" t="inlineStr">
        <is>
          <t>건물 건설업</t>
        </is>
      </c>
      <c r="C2246" s="9" t="n">
        <v>2505</v>
      </c>
      <c r="D2246" s="10" t="n">
        <v>50</v>
      </c>
      <c r="E2246" s="11" t="n">
        <v>0.0204</v>
      </c>
      <c r="F2246" s="9" t="n">
        <v>29228407635</v>
      </c>
      <c r="G2246" s="10" t="n">
        <v>-45090000</v>
      </c>
      <c r="H2246" s="10" t="n">
        <v>-18000</v>
      </c>
      <c r="I2246" s="12" t="n">
        <v>-0.001542677266687847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시그네틱스 (033170)</t>
        </is>
      </c>
      <c r="B2247" t="inlineStr">
        <is>
          <t>반도체 제조업</t>
        </is>
      </c>
      <c r="C2247" s="7" t="n">
        <v>340</v>
      </c>
      <c r="D2247" s="5" t="n">
        <v>0</v>
      </c>
      <c r="E2247" s="13" t="n">
        <v>0</v>
      </c>
      <c r="F2247" s="7" t="n">
        <v>29147628460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3670</v>
      </c>
      <c r="D2248" s="10" t="n">
        <v>-20</v>
      </c>
      <c r="E2248" s="11" t="n">
        <v>-0.0054</v>
      </c>
      <c r="F2248" s="9" t="n">
        <v>29100670460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디지캡 (197140)</t>
        </is>
      </c>
      <c r="B2249" t="inlineStr">
        <is>
          <t>소프트웨어 개발 및 공급업</t>
        </is>
      </c>
      <c r="C2249" s="7" t="n">
        <v>2235</v>
      </c>
      <c r="D2249" s="5" t="n">
        <v>35</v>
      </c>
      <c r="E2249" s="13" t="n">
        <v>0.0159</v>
      </c>
      <c r="F2249" s="7" t="n">
        <v>29084399190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1030</v>
      </c>
      <c r="D2250" s="10" t="n">
        <v>-28</v>
      </c>
      <c r="E2250" s="11" t="n">
        <v>-0.0265</v>
      </c>
      <c r="F2250" s="9" t="n">
        <v>29078241060</v>
      </c>
      <c r="G2250" s="10" t="n">
        <v>-1030000</v>
      </c>
      <c r="H2250" s="10" t="n">
        <v>-1000</v>
      </c>
      <c r="I2250" s="12" t="n">
        <v>-3.542167484871934e-05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대림통상 (006570)</t>
        </is>
      </c>
      <c r="B2251" t="inlineStr">
        <is>
          <t>기타 금속 가공제품 제조업</t>
        </is>
      </c>
      <c r="C2251" s="7" t="n">
        <v>1902</v>
      </c>
      <c r="D2251" s="5" t="n">
        <v>43</v>
      </c>
      <c r="E2251" s="13" t="n">
        <v>0.0231</v>
      </c>
      <c r="F2251" s="7" t="n">
        <v>28957950000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모비데이즈 (363260)</t>
        </is>
      </c>
      <c r="B2252" s="8" t="inlineStr">
        <is>
          <t>광고업</t>
        </is>
      </c>
      <c r="C2252" s="9" t="n">
        <v>899</v>
      </c>
      <c r="D2252" s="10" t="n">
        <v>-25</v>
      </c>
      <c r="E2252" s="11" t="n">
        <v>-0.0271</v>
      </c>
      <c r="F2252" s="9" t="n">
        <v>28915228331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세중 (039310)</t>
        </is>
      </c>
      <c r="B2253" t="inlineStr">
        <is>
          <t>소프트웨어 개발 및 공급업</t>
        </is>
      </c>
      <c r="C2253" s="7" t="n">
        <v>1591</v>
      </c>
      <c r="D2253" s="5" t="n">
        <v>-112</v>
      </c>
      <c r="E2253" s="13" t="n">
        <v>-0.0658</v>
      </c>
      <c r="F2253" s="7" t="n">
        <v>28831572197</v>
      </c>
      <c r="G2253" s="5" t="n">
        <v>-7955000</v>
      </c>
      <c r="H2253" s="5" t="n">
        <v>-5000</v>
      </c>
      <c r="I2253" s="6" t="n">
        <v>-0.0002759128064763578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서울전자통신 (027040)</t>
        </is>
      </c>
      <c r="B2254" s="8" t="inlineStr">
        <is>
          <t>전동기, 발전기 및 전기 변환 · 공급 · 제어 장치 제조업</t>
        </is>
      </c>
      <c r="C2254" s="9" t="n">
        <v>2070</v>
      </c>
      <c r="D2254" s="10" t="n">
        <v>5</v>
      </c>
      <c r="E2254" s="11" t="n">
        <v>0.0024</v>
      </c>
      <c r="F2254" s="9" t="n">
        <v>28809781830</v>
      </c>
      <c r="G2254" s="10" t="n">
        <v>8280000</v>
      </c>
      <c r="H2254" s="10" t="n">
        <v>4000</v>
      </c>
      <c r="I2254" s="12" t="n">
        <v>0.0002874023846781765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링크드 (193250)</t>
        </is>
      </c>
      <c r="B2255" t="inlineStr">
        <is>
          <t>전자부품 제조업</t>
        </is>
      </c>
      <c r="C2255" s="7" t="n">
        <v>2150</v>
      </c>
      <c r="D2255" s="5" t="n">
        <v>-155</v>
      </c>
      <c r="E2255" s="13" t="n">
        <v>-0.0672</v>
      </c>
      <c r="F2255" s="7" t="n">
        <v>28743205950</v>
      </c>
      <c r="G2255" s="5" t="n">
        <v>-8600000</v>
      </c>
      <c r="H2255" s="5" t="n">
        <v>-4000</v>
      </c>
      <c r="I2255" s="6" t="n">
        <v>-0.0002992011404350669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싸이버원 (356890)</t>
        </is>
      </c>
      <c r="B2256" s="8" t="inlineStr">
        <is>
          <t>소프트웨어 개발 및 공급업</t>
        </is>
      </c>
      <c r="C2256" s="9" t="n">
        <v>2400</v>
      </c>
      <c r="D2256" s="10" t="n">
        <v>-45</v>
      </c>
      <c r="E2256" s="11" t="n">
        <v>-0.0184</v>
      </c>
      <c r="F2256" s="9" t="n">
        <v>28689180000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콘텐트리중앙 (036420)</t>
        </is>
      </c>
      <c r="B2257" t="inlineStr">
        <is>
          <t>영화, 비디오물, 방송프로그램 제작 및 배급업</t>
        </is>
      </c>
      <c r="C2257" s="7" t="n">
        <v>1489</v>
      </c>
      <c r="D2257" s="5" t="n">
        <v>-145</v>
      </c>
      <c r="E2257" s="13" t="n">
        <v>-0.08869999999999999</v>
      </c>
      <c r="F2257" s="7" t="n">
        <v>28681576612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성우테크론 (045300)</t>
        </is>
      </c>
      <c r="B2258" s="8" t="inlineStr">
        <is>
          <t>전자부품 제조업</t>
        </is>
      </c>
      <c r="C2258" s="9" t="n">
        <v>2715</v>
      </c>
      <c r="D2258" s="10" t="n">
        <v>65</v>
      </c>
      <c r="E2258" s="11" t="n">
        <v>0.0245</v>
      </c>
      <c r="F2258" s="9" t="n">
        <v>28635137580</v>
      </c>
      <c r="G2258" s="10" t="n">
        <v>-5430000</v>
      </c>
      <c r="H2258" s="10" t="n">
        <v>-2000</v>
      </c>
      <c r="I2258" s="12" t="n">
        <v>-0.0001896271664429699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소노스퀘어 (007720)</t>
        </is>
      </c>
      <c r="B2259" t="inlineStr">
        <is>
          <t>상품 종합 도매업</t>
        </is>
      </c>
      <c r="C2259" s="7" t="n">
        <v>1420</v>
      </c>
      <c r="D2259" s="5" t="n">
        <v>-37</v>
      </c>
      <c r="E2259" s="13" t="n">
        <v>-0.0254</v>
      </c>
      <c r="F2259" s="7" t="n">
        <v>28627327800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카스 (016920)</t>
        </is>
      </c>
      <c r="B2260" s="8" t="inlineStr">
        <is>
          <t>기계장비 및 관련 물품 도매업</t>
        </is>
      </c>
      <c r="C2260" s="9" t="n">
        <v>1078</v>
      </c>
      <c r="D2260" s="10" t="n">
        <v>18</v>
      </c>
      <c r="E2260" s="11" t="n">
        <v>0.017</v>
      </c>
      <c r="F2260" s="9" t="n">
        <v>28560033964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모아데이타 (288980)</t>
        </is>
      </c>
      <c r="B2261" t="inlineStr">
        <is>
          <t>소프트웨어 개발 및 공급업</t>
        </is>
      </c>
      <c r="C2261" s="7" t="n">
        <v>784</v>
      </c>
      <c r="D2261" s="5" t="n">
        <v>-39</v>
      </c>
      <c r="E2261" s="13" t="n">
        <v>-0.0474</v>
      </c>
      <c r="F2261" s="7" t="n">
        <v>28523001136</v>
      </c>
      <c r="G2261" s="5" t="n">
        <v>-3136000</v>
      </c>
      <c r="H2261" s="5" t="n">
        <v>-4000</v>
      </c>
      <c r="I2261" s="6" t="n">
        <v>-0.000109946354699749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진양폴리 (010640)</t>
        </is>
      </c>
      <c r="B2262" s="8" t="inlineStr">
        <is>
          <t>플라스틱제품 제조업</t>
        </is>
      </c>
      <c r="C2262" s="9" t="n">
        <v>1704</v>
      </c>
      <c r="D2262" s="10" t="n">
        <v>-44</v>
      </c>
      <c r="E2262" s="11" t="n">
        <v>-0.0252</v>
      </c>
      <c r="F2262" s="9" t="n">
        <v>28456800000</v>
      </c>
      <c r="G2262" s="10" t="n">
        <v>-1704000</v>
      </c>
      <c r="H2262" s="10" t="n">
        <v>-1000</v>
      </c>
      <c r="I2262" s="12" t="n">
        <v>-5.988023952095809e-05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누리플랜 (069140)</t>
        </is>
      </c>
      <c r="B2263" t="inlineStr">
        <is>
          <t>구조용 금속제품, 탱크 및 증기발생기 제조업</t>
        </is>
      </c>
      <c r="C2263" s="7" t="n">
        <v>1884</v>
      </c>
      <c r="D2263" s="5" t="n">
        <v>17</v>
      </c>
      <c r="E2263" s="13" t="n">
        <v>0.0091</v>
      </c>
      <c r="F2263" s="7" t="n">
        <v>28440494736</v>
      </c>
      <c r="G2263" s="5" t="n">
        <v>-3768000</v>
      </c>
      <c r="H2263" s="5" t="n">
        <v>-2000</v>
      </c>
      <c r="I2263" s="6" t="n">
        <v>-0.0001324871467594571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풍강 (093380)</t>
        </is>
      </c>
      <c r="B2264" s="8" t="inlineStr">
        <is>
          <t>기타 금속 가공제품 제조업</t>
        </is>
      </c>
      <c r="C2264" s="9" t="n">
        <v>2875</v>
      </c>
      <c r="D2264" s="10" t="n">
        <v>115</v>
      </c>
      <c r="E2264" s="11" t="n">
        <v>0.0417</v>
      </c>
      <c r="F2264" s="9" t="n">
        <v>28403024875</v>
      </c>
      <c r="G2264" s="10" t="n">
        <v>-5750000</v>
      </c>
      <c r="H2264" s="10" t="n">
        <v>-2000</v>
      </c>
      <c r="I2264" s="12" t="n">
        <v>-0.0002024432265684871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에스디시스템 (121890)</t>
        </is>
      </c>
      <c r="B2265" t="inlineStr">
        <is>
          <t>전자부품 제조업</t>
        </is>
      </c>
      <c r="C2265" s="7" t="n">
        <v>2135</v>
      </c>
      <c r="D2265" s="5" t="n">
        <v>0</v>
      </c>
      <c r="E2265" s="13" t="n">
        <v>0</v>
      </c>
      <c r="F2265" s="7" t="n">
        <v>28377237210</v>
      </c>
      <c r="G2265" s="5" t="n">
        <v>-4270000</v>
      </c>
      <c r="H2265" s="5" t="n">
        <v>-2000</v>
      </c>
      <c r="I2265" s="6" t="n">
        <v>-0.000150472717565869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웨이버스 (336060)</t>
        </is>
      </c>
      <c r="B2266" s="8" t="inlineStr">
        <is>
          <t>소프트웨어 개발 및 공급업</t>
        </is>
      </c>
      <c r="C2266" s="9" t="n">
        <v>2930</v>
      </c>
      <c r="D2266" s="10" t="n">
        <v>-10</v>
      </c>
      <c r="E2266" s="11" t="n">
        <v>-0.0034</v>
      </c>
      <c r="F2266" s="9" t="n">
        <v>28218947200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NEW (160550)</t>
        </is>
      </c>
      <c r="B2268" s="8" t="inlineStr">
        <is>
          <t>영화, 비디오물, 방송프로그램 제작 및 배급업</t>
        </is>
      </c>
      <c r="C2268" s="9" t="n">
        <v>1010</v>
      </c>
      <c r="D2268" s="10" t="n">
        <v>-48</v>
      </c>
      <c r="E2268" s="11" t="n">
        <v>-0.0454</v>
      </c>
      <c r="F2268" s="9" t="n">
        <v>28185167060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아이언디바이스 (464500)</t>
        </is>
      </c>
      <c r="B2269" t="inlineStr">
        <is>
          <t>반도체 제조업</t>
        </is>
      </c>
      <c r="C2269" s="7" t="n">
        <v>2010</v>
      </c>
      <c r="D2269" s="5" t="n">
        <v>30</v>
      </c>
      <c r="E2269" s="13" t="n">
        <v>0.0152</v>
      </c>
      <c r="F2269" s="7" t="n">
        <v>28126458630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코디 (080530)</t>
        </is>
      </c>
      <c r="B2270" s="8" t="inlineStr">
        <is>
          <t>기타 화학제품 제조업</t>
        </is>
      </c>
      <c r="C2270" s="9" t="n">
        <v>2540</v>
      </c>
      <c r="D2270" s="10" t="n">
        <v>-70</v>
      </c>
      <c r="E2270" s="11" t="n">
        <v>-0.0268</v>
      </c>
      <c r="F2270" s="9" t="n">
        <v>28122077360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뷰티스킨 (406820)</t>
        </is>
      </c>
      <c r="B2271" t="inlineStr">
        <is>
          <t>기타 화학제품 제조업</t>
        </is>
      </c>
      <c r="C2271" s="7" t="n">
        <v>1988</v>
      </c>
      <c r="D2271" s="5" t="n">
        <v>-112</v>
      </c>
      <c r="E2271" s="13" t="n">
        <v>-0.0533</v>
      </c>
      <c r="F2271" s="7" t="n">
        <v>28102680116</v>
      </c>
      <c r="G2271" s="5" t="n">
        <v>11928000</v>
      </c>
      <c r="H2271" s="5" t="n">
        <v>6000</v>
      </c>
      <c r="I2271" s="6" t="n">
        <v>0.0004244435032802762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1804</v>
      </c>
      <c r="D2272" s="10" t="n">
        <v>12</v>
      </c>
      <c r="E2272" s="11" t="n">
        <v>0.0067</v>
      </c>
      <c r="F2272" s="9" t="n">
        <v>28057702200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메이슨캐피탈 (021880)</t>
        </is>
      </c>
      <c r="B2273" t="inlineStr">
        <is>
          <t>기타 금융업</t>
        </is>
      </c>
      <c r="C2273" s="7" t="n">
        <v>1322</v>
      </c>
      <c r="D2273" s="5" t="n">
        <v>13</v>
      </c>
      <c r="E2273" s="13" t="n">
        <v>0.009899999999999999</v>
      </c>
      <c r="F2273" s="7" t="n">
        <v>28050777680</v>
      </c>
      <c r="G2273" s="5" t="n">
        <v>-2644000</v>
      </c>
      <c r="H2273" s="5" t="n">
        <v>-2000</v>
      </c>
      <c r="I2273" s="6" t="n">
        <v>-9.425763628240342e-05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한화투자증권우 (003535)</t>
        </is>
      </c>
      <c r="B2274" s="8" t="inlineStr">
        <is>
          <t>미분류</t>
        </is>
      </c>
      <c r="C2274" s="9" t="n">
        <v>5840</v>
      </c>
      <c r="D2274" s="10" t="n">
        <v>-90</v>
      </c>
      <c r="E2274" s="11" t="n">
        <v>-0.0152</v>
      </c>
      <c r="F2274" s="9" t="n">
        <v>28032000000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멕아이씨에스 (058110)</t>
        </is>
      </c>
      <c r="B2275" t="inlineStr">
        <is>
          <t>의료용 기기 제조업</t>
        </is>
      </c>
      <c r="C2275" s="7" t="n">
        <v>1742</v>
      </c>
      <c r="D2275" s="5" t="n">
        <v>-90</v>
      </c>
      <c r="E2275" s="13" t="n">
        <v>-0.0491</v>
      </c>
      <c r="F2275" s="7" t="n">
        <v>27960023260</v>
      </c>
      <c r="G2275" s="5" t="n">
        <v>-5226000</v>
      </c>
      <c r="H2275" s="5" t="n">
        <v>-3000</v>
      </c>
      <c r="I2275" s="6" t="n">
        <v>-0.0001869097157539346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인콘 (083640)</t>
        </is>
      </c>
      <c r="B2276" s="8" t="inlineStr">
        <is>
          <t>상품 종합 도매업</t>
        </is>
      </c>
      <c r="C2276" s="9" t="n">
        <v>1215</v>
      </c>
      <c r="D2276" s="10" t="n">
        <v>-26</v>
      </c>
      <c r="E2276" s="11" t="n">
        <v>-0.021</v>
      </c>
      <c r="F2276" s="9" t="n">
        <v>27894386745</v>
      </c>
      <c r="G2276" s="10" t="n">
        <v>1215000</v>
      </c>
      <c r="H2276" s="10" t="n">
        <v>1000</v>
      </c>
      <c r="I2276" s="12" t="n">
        <v>4.355715044417622e-05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GH신소재 (130500)</t>
        </is>
      </c>
      <c r="B2277" t="inlineStr">
        <is>
          <t>기타 섬유제품 제조업</t>
        </is>
      </c>
      <c r="C2277" s="7" t="n">
        <v>1917</v>
      </c>
      <c r="D2277" s="5" t="n">
        <v>-6</v>
      </c>
      <c r="E2277" s="13" t="n">
        <v>-0.0031</v>
      </c>
      <c r="F2277" s="7" t="n">
        <v>27882864684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더라미 (032860)</t>
        </is>
      </c>
      <c r="B2278" s="8" t="inlineStr">
        <is>
          <t>해체, 선별 및 원료 재생업</t>
        </is>
      </c>
      <c r="C2278" s="9" t="n">
        <v>690</v>
      </c>
      <c r="D2278" s="10" t="n">
        <v>0</v>
      </c>
      <c r="E2278" s="11" t="n">
        <v>0</v>
      </c>
      <c r="F2278" s="9" t="n">
        <v>27873145470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한국주강 (025890)</t>
        </is>
      </c>
      <c r="B2279" t="inlineStr">
        <is>
          <t>특수 목적용 기계 제조업</t>
        </is>
      </c>
      <c r="C2279" s="7" t="n">
        <v>2500</v>
      </c>
      <c r="D2279" s="5" t="n">
        <v>-10</v>
      </c>
      <c r="E2279" s="13" t="n">
        <v>-0.004</v>
      </c>
      <c r="F2279" s="7" t="n">
        <v>27861540000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한주라이트메탈 (198940)</t>
        </is>
      </c>
      <c r="B2280" s="8" t="inlineStr">
        <is>
          <t>1차 비철금속 제조업</t>
        </is>
      </c>
      <c r="C2280" s="9" t="n">
        <v>1399</v>
      </c>
      <c r="D2280" s="10" t="n">
        <v>-16</v>
      </c>
      <c r="E2280" s="11" t="n">
        <v>-0.0113</v>
      </c>
      <c r="F2280" s="9" t="n">
        <v>27853754240</v>
      </c>
      <c r="G2280" s="10" t="n">
        <v>-11192000</v>
      </c>
      <c r="H2280" s="10" t="n">
        <v>-8000</v>
      </c>
      <c r="I2280" s="12" t="n">
        <v>-0.0004018129801665113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2320</v>
      </c>
      <c r="D2281" s="5" t="n">
        <v>-15</v>
      </c>
      <c r="E2281" s="13" t="n">
        <v>-0.0064</v>
      </c>
      <c r="F2281" s="7" t="n">
        <v>27671883520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자이언트스텝 (289220)</t>
        </is>
      </c>
      <c r="B2282" s="8" t="inlineStr">
        <is>
          <t>영화, 비디오물, 방송프로그램 제작 및 배급업</t>
        </is>
      </c>
      <c r="C2282" s="9" t="n">
        <v>1239</v>
      </c>
      <c r="D2282" s="10" t="n">
        <v>26</v>
      </c>
      <c r="E2282" s="11" t="n">
        <v>0.0214</v>
      </c>
      <c r="F2282" s="9" t="n">
        <v>27644841819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플래티어 (367000)</t>
        </is>
      </c>
      <c r="B2283" t="inlineStr">
        <is>
          <t>소프트웨어 개발 및 공급업</t>
        </is>
      </c>
      <c r="C2283" s="7" t="n">
        <v>3295</v>
      </c>
      <c r="D2283" s="5" t="n">
        <v>40</v>
      </c>
      <c r="E2283" s="13" t="n">
        <v>0.0123</v>
      </c>
      <c r="F2283" s="7" t="n">
        <v>27639142065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케이바이오랩스 (038530)</t>
        </is>
      </c>
      <c r="B2284" s="8" t="inlineStr">
        <is>
          <t>생활용품 도매업</t>
        </is>
      </c>
      <c r="C2284" s="9" t="n">
        <v>1064</v>
      </c>
      <c r="D2284" s="10" t="n">
        <v>-18</v>
      </c>
      <c r="E2284" s="11" t="n">
        <v>-0.0166</v>
      </c>
      <c r="F2284" s="9" t="n">
        <v>27547089808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이건산업 (008250)</t>
        </is>
      </c>
      <c r="B2285" t="inlineStr">
        <is>
          <t>나무제품 제조업</t>
        </is>
      </c>
      <c r="C2285" s="7" t="n">
        <v>2515</v>
      </c>
      <c r="D2285" s="5" t="n">
        <v>-65</v>
      </c>
      <c r="E2285" s="13" t="n">
        <v>-0.0252</v>
      </c>
      <c r="F2285" s="7" t="n">
        <v>27545877025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브레인즈컴퍼니 (099390)</t>
        </is>
      </c>
      <c r="B2286" s="8" t="inlineStr">
        <is>
          <t>소프트웨어 개발 및 공급업</t>
        </is>
      </c>
      <c r="C2286" s="9" t="n">
        <v>3355</v>
      </c>
      <c r="D2286" s="10" t="n">
        <v>5</v>
      </c>
      <c r="E2286" s="11" t="n">
        <v>0.0015</v>
      </c>
      <c r="F2286" s="9" t="n">
        <v>27538789465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자비스 (254120)</t>
        </is>
      </c>
      <c r="B2287" t="inlineStr">
        <is>
          <t>특수 목적용 기계 제조업</t>
        </is>
      </c>
      <c r="C2287" s="7" t="n">
        <v>894</v>
      </c>
      <c r="D2287" s="5" t="n">
        <v>-17</v>
      </c>
      <c r="E2287" s="13" t="n">
        <v>-0.0187</v>
      </c>
      <c r="F2287" s="7" t="n">
        <v>27494317380</v>
      </c>
      <c r="G2287" s="5" t="n">
        <v>-2682000</v>
      </c>
      <c r="H2287" s="5" t="n">
        <v>-3000</v>
      </c>
      <c r="I2287" s="6" t="n">
        <v>-9.754742999915134e-05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바이브컴퍼니 (301300)</t>
        </is>
      </c>
      <c r="B2288" s="8" t="inlineStr">
        <is>
          <t>소프트웨어 개발 및 공급업</t>
        </is>
      </c>
      <c r="C2288" s="9" t="n">
        <v>2085</v>
      </c>
      <c r="D2288" s="10" t="n">
        <v>-65</v>
      </c>
      <c r="E2288" s="11" t="n">
        <v>-0.0302</v>
      </c>
      <c r="F2288" s="9" t="n">
        <v>27427574520</v>
      </c>
      <c r="G2288" s="10" t="n">
        <v>-2085000</v>
      </c>
      <c r="H2288" s="10" t="n">
        <v>-1000</v>
      </c>
      <c r="I2288" s="12" t="n">
        <v>-7.601838793582102e-05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세니젠 (188260)</t>
        </is>
      </c>
      <c r="B2289" t="inlineStr">
        <is>
          <t>그외 기타 제품 제조업</t>
        </is>
      </c>
      <c r="C2289" s="7" t="n">
        <v>1971</v>
      </c>
      <c r="D2289" s="5" t="n">
        <v>-23</v>
      </c>
      <c r="E2289" s="13" t="n">
        <v>-0.0115</v>
      </c>
      <c r="F2289" s="7" t="n">
        <v>27399497778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위즈코프 (038620)</t>
        </is>
      </c>
      <c r="B2290" s="8" t="inlineStr">
        <is>
          <t>연료 소매업</t>
        </is>
      </c>
      <c r="C2290" s="9" t="n">
        <v>1808</v>
      </c>
      <c r="D2290" s="10" t="n">
        <v>20</v>
      </c>
      <c r="E2290" s="11" t="n">
        <v>0.0112</v>
      </c>
      <c r="F2290" s="9" t="n">
        <v>27383774544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대한과학 (131220)</t>
        </is>
      </c>
      <c r="B2291" t="inlineStr">
        <is>
          <t>기계장비 및 관련 물품 도매업</t>
        </is>
      </c>
      <c r="C2291" s="7" t="n">
        <v>3670</v>
      </c>
      <c r="D2291" s="5" t="n">
        <v>60</v>
      </c>
      <c r="E2291" s="13" t="n">
        <v>0.0166</v>
      </c>
      <c r="F2291" s="7" t="n">
        <v>27357978300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빌리언스 (044480)</t>
        </is>
      </c>
      <c r="B2292" s="8" t="inlineStr">
        <is>
          <t>창작 및 예술관련 서비스업</t>
        </is>
      </c>
      <c r="C2292" s="9" t="n">
        <v>820</v>
      </c>
      <c r="D2292" s="10" t="n">
        <v>0</v>
      </c>
      <c r="E2292" s="11" t="n">
        <v>0</v>
      </c>
      <c r="F2292" s="9" t="n">
        <v>27265751120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2240</v>
      </c>
      <c r="D2293" s="5" t="n">
        <v>-65</v>
      </c>
      <c r="E2293" s="13" t="n">
        <v>-0.0282</v>
      </c>
      <c r="F2293" s="7" t="n">
        <v>27251006720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한울앤제주 (276730)</t>
        </is>
      </c>
      <c r="B2294" s="8" t="inlineStr">
        <is>
          <t>알코올음료 제조업</t>
        </is>
      </c>
      <c r="C2294" s="9" t="n">
        <v>11470</v>
      </c>
      <c r="D2294" s="10" t="n">
        <v>0</v>
      </c>
      <c r="E2294" s="11" t="n">
        <v>0</v>
      </c>
      <c r="F2294" s="9" t="n">
        <v>27204729520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동원수산 (030720)</t>
        </is>
      </c>
      <c r="B2295" t="inlineStr">
        <is>
          <t>어로 어업</t>
        </is>
      </c>
      <c r="C2295" s="7" t="n">
        <v>5820</v>
      </c>
      <c r="D2295" s="5" t="n">
        <v>-200</v>
      </c>
      <c r="E2295" s="13" t="n">
        <v>-0.0332</v>
      </c>
      <c r="F2295" s="7" t="n">
        <v>27085145100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에스에너지 (095910)</t>
        </is>
      </c>
      <c r="B2296" s="8" t="inlineStr">
        <is>
          <t>전동기, 발전기 및 전기 변환 · 공급 · 제어 장치 제조업</t>
        </is>
      </c>
      <c r="C2296" s="9" t="n">
        <v>726</v>
      </c>
      <c r="D2296" s="10" t="n">
        <v>10</v>
      </c>
      <c r="E2296" s="11" t="n">
        <v>0.014</v>
      </c>
      <c r="F2296" s="9" t="n">
        <v>27077555934</v>
      </c>
      <c r="G2296" s="10" t="n">
        <v>20328000</v>
      </c>
      <c r="H2296" s="10" t="n">
        <v>28000</v>
      </c>
      <c r="I2296" s="12" t="n">
        <v>0.0007507324534588108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대원전선우 (006345)</t>
        </is>
      </c>
      <c r="B2297" t="inlineStr">
        <is>
          <t>미분류</t>
        </is>
      </c>
      <c r="C2297" s="7" t="n">
        <v>10310</v>
      </c>
      <c r="D2297" s="5" t="n">
        <v>60</v>
      </c>
      <c r="E2297" s="13" t="n">
        <v>0.0059</v>
      </c>
      <c r="F2297" s="7" t="n">
        <v>27024572000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1788</v>
      </c>
      <c r="D2298" s="10" t="n">
        <v>54</v>
      </c>
      <c r="E2298" s="11" t="n">
        <v>0.0311</v>
      </c>
      <c r="F2298" s="9" t="n">
        <v>27023456520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2800</v>
      </c>
      <c r="D2299" s="5" t="n">
        <v>65</v>
      </c>
      <c r="E2299" s="13" t="n">
        <v>0.0238</v>
      </c>
      <c r="F2299" s="7" t="n">
        <v>27020000000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에스켐 (475660)</t>
        </is>
      </c>
      <c r="B2300" s="8" t="inlineStr">
        <is>
          <t>기타 화학제품 제조업</t>
        </is>
      </c>
      <c r="C2300" s="9" t="n">
        <v>3405</v>
      </c>
      <c r="D2300" s="10" t="n">
        <v>-70</v>
      </c>
      <c r="E2300" s="11" t="n">
        <v>-0.0201</v>
      </c>
      <c r="F2300" s="9" t="n">
        <v>27001088175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GMI벤처 (019570)</t>
        </is>
      </c>
      <c r="B2301" t="inlineStr">
        <is>
          <t>신탁업 및 집합투자업</t>
        </is>
      </c>
      <c r="C2301" s="7" t="n">
        <v>2825</v>
      </c>
      <c r="D2301" s="5" t="n">
        <v>85</v>
      </c>
      <c r="E2301" s="13" t="n">
        <v>0.031</v>
      </c>
      <c r="F2301" s="7" t="n">
        <v>26964636300</v>
      </c>
      <c r="G2301" s="5" t="n">
        <v>-2825000</v>
      </c>
      <c r="H2301" s="5" t="n">
        <v>-1000</v>
      </c>
      <c r="I2301" s="6" t="n">
        <v>-0.0001047668497572133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2380</v>
      </c>
      <c r="D2302" s="10" t="n">
        <v>0</v>
      </c>
      <c r="E2302" s="11" t="n">
        <v>0</v>
      </c>
      <c r="F2302" s="9" t="n">
        <v>26955863340</v>
      </c>
      <c r="G2302" s="10" t="n">
        <v>-2380000</v>
      </c>
      <c r="H2302" s="10" t="n">
        <v>-1000</v>
      </c>
      <c r="I2302" s="12" t="n">
        <v>-8.829247907887636e-05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에이루트 (096690)</t>
        </is>
      </c>
      <c r="B2303" t="inlineStr">
        <is>
          <t>컴퓨터 및 주변장치 제조업</t>
        </is>
      </c>
      <c r="C2303" s="7" t="n">
        <v>6690</v>
      </c>
      <c r="D2303" s="5" t="n">
        <v>-100</v>
      </c>
      <c r="E2303" s="13" t="n">
        <v>-0.0147</v>
      </c>
      <c r="F2303" s="7" t="n">
        <v>26912812980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티웨이홀딩스 (004870)</t>
        </is>
      </c>
      <c r="B2304" s="8" t="inlineStr">
        <is>
          <t>시멘트, 석회, 플라스터 및 그 제품 제조업</t>
        </is>
      </c>
      <c r="C2304" s="9" t="n">
        <v>1189</v>
      </c>
      <c r="D2304" s="10" t="n">
        <v>-39</v>
      </c>
      <c r="E2304" s="11" t="n">
        <v>-0.0318</v>
      </c>
      <c r="F2304" s="9" t="n">
        <v>26910277922</v>
      </c>
      <c r="G2304" s="10" t="n">
        <v>-8323000</v>
      </c>
      <c r="H2304" s="10" t="n">
        <v>-7000</v>
      </c>
      <c r="I2304" s="12" t="n">
        <v>-0.0003092870324165506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에프알텍 (073540)</t>
        </is>
      </c>
      <c r="B2305" t="inlineStr">
        <is>
          <t>통신 및 방송 장비 제조업</t>
        </is>
      </c>
      <c r="C2305" s="7" t="n">
        <v>2360</v>
      </c>
      <c r="D2305" s="5" t="n">
        <v>-95</v>
      </c>
      <c r="E2305" s="13" t="n">
        <v>-0.0387</v>
      </c>
      <c r="F2305" s="7" t="n">
        <v>26904000000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알티캐스트 (085810)</t>
        </is>
      </c>
      <c r="B2306" s="8" t="inlineStr">
        <is>
          <t>소프트웨어 개발 및 공급업</t>
        </is>
      </c>
      <c r="C2306" s="9" t="n">
        <v>1898</v>
      </c>
      <c r="D2306" s="10" t="n">
        <v>41</v>
      </c>
      <c r="E2306" s="11" t="n">
        <v>0.0221</v>
      </c>
      <c r="F2306" s="9" t="n">
        <v>26831936794</v>
      </c>
      <c r="G2306" s="10" t="n">
        <v>-1898000</v>
      </c>
      <c r="H2306" s="10" t="n">
        <v>-1000</v>
      </c>
      <c r="I2306" s="12" t="n">
        <v>-7.073660073708953e-05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마니커에프앤지 (195500)</t>
        </is>
      </c>
      <c r="B2307" t="inlineStr">
        <is>
          <t>도축, 육류 가공 및 저장 처리업</t>
        </is>
      </c>
      <c r="C2307" s="7" t="n">
        <v>1679</v>
      </c>
      <c r="D2307" s="5" t="n">
        <v>-57</v>
      </c>
      <c r="E2307" s="13" t="n">
        <v>-0.0328</v>
      </c>
      <c r="F2307" s="7" t="n">
        <v>26827062000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2970</v>
      </c>
      <c r="D2308" s="10" t="n">
        <v>-25</v>
      </c>
      <c r="E2308" s="11" t="n">
        <v>-0.0083</v>
      </c>
      <c r="F2308" s="9" t="n">
        <v>26822432340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폴라리스우노 (114630)</t>
        </is>
      </c>
      <c r="B2309" t="inlineStr">
        <is>
          <t>화학섬유 제조업</t>
        </is>
      </c>
      <c r="C2309" s="7" t="n">
        <v>1556</v>
      </c>
      <c r="D2309" s="5" t="n">
        <v>-19</v>
      </c>
      <c r="E2309" s="13" t="n">
        <v>-0.0121</v>
      </c>
      <c r="F2309" s="7" t="n">
        <v>26818045888</v>
      </c>
      <c r="G2309" s="5" t="n">
        <v>-10892000</v>
      </c>
      <c r="H2309" s="5" t="n">
        <v>-7000</v>
      </c>
      <c r="I2309" s="6" t="n">
        <v>-0.0004061444314581374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휴네시온 (290270)</t>
        </is>
      </c>
      <c r="B2310" s="8" t="inlineStr">
        <is>
          <t>소프트웨어 개발 및 공급업</t>
        </is>
      </c>
      <c r="C2310" s="9" t="n">
        <v>2790</v>
      </c>
      <c r="D2310" s="10" t="n">
        <v>35</v>
      </c>
      <c r="E2310" s="11" t="n">
        <v>0.0127</v>
      </c>
      <c r="F2310" s="9" t="n">
        <v>26805404880</v>
      </c>
      <c r="G2310" s="10" t="n">
        <v>-2790000</v>
      </c>
      <c r="H2310" s="10" t="n">
        <v>-1000</v>
      </c>
      <c r="I2310" s="12" t="n">
        <v>-0.0001040834866136146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신진에스엠 (138070)</t>
        </is>
      </c>
      <c r="B2311" t="inlineStr">
        <is>
          <t>기타 금속 가공제품 제조업</t>
        </is>
      </c>
      <c r="C2311" s="7" t="n">
        <v>1529</v>
      </c>
      <c r="D2311" s="5" t="n">
        <v>-26</v>
      </c>
      <c r="E2311" s="13" t="n">
        <v>-0.0167</v>
      </c>
      <c r="F2311" s="7" t="n">
        <v>26762398916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코아스 (071950)</t>
        </is>
      </c>
      <c r="B2312" s="8" t="inlineStr">
        <is>
          <t>가구 제조업</t>
        </is>
      </c>
      <c r="C2312" s="9" t="n">
        <v>1843</v>
      </c>
      <c r="D2312" s="10" t="n">
        <v>116</v>
      </c>
      <c r="E2312" s="11" t="n">
        <v>0.0672</v>
      </c>
      <c r="F2312" s="9" t="n">
        <v>26648296385</v>
      </c>
      <c r="G2312" s="10" t="n">
        <v>36860000</v>
      </c>
      <c r="H2312" s="10" t="n">
        <v>20000</v>
      </c>
      <c r="I2312" s="12" t="n">
        <v>0.001383202868486109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마스턴프리미어리츠 (357430)</t>
        </is>
      </c>
      <c r="B2313" t="inlineStr">
        <is>
          <t>부동산 임대 및 공급업</t>
        </is>
      </c>
      <c r="C2313" s="7" t="n">
        <v>873</v>
      </c>
      <c r="D2313" s="5" t="n">
        <v>7</v>
      </c>
      <c r="E2313" s="13" t="n">
        <v>0.008100000000000001</v>
      </c>
      <c r="F2313" s="7" t="n">
        <v>26631133011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신도기연 (290520)</t>
        </is>
      </c>
      <c r="B2314" s="8" t="inlineStr">
        <is>
          <t>특수 목적용 기계 제조업</t>
        </is>
      </c>
      <c r="C2314" s="9" t="n">
        <v>1690</v>
      </c>
      <c r="D2314" s="10" t="n">
        <v>44</v>
      </c>
      <c r="E2314" s="11" t="n">
        <v>0.0267</v>
      </c>
      <c r="F2314" s="9" t="n">
        <v>26594117160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KBG (318000)</t>
        </is>
      </c>
      <c r="B2315" t="inlineStr">
        <is>
          <t>합성고무 및 플라스틱 물질 제조업</t>
        </is>
      </c>
      <c r="C2315" s="7" t="n">
        <v>3040</v>
      </c>
      <c r="D2315" s="5" t="n">
        <v>50</v>
      </c>
      <c r="E2315" s="13" t="n">
        <v>0.0167</v>
      </c>
      <c r="F2315" s="7" t="n">
        <v>26570277920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프리티 (006490)</t>
        </is>
      </c>
      <c r="B2316" s="8" t="inlineStr">
        <is>
          <t>전기 통신업</t>
        </is>
      </c>
      <c r="C2316" s="9" t="n">
        <v>898</v>
      </c>
      <c r="D2316" s="10" t="n">
        <v>0</v>
      </c>
      <c r="E2316" s="11" t="n">
        <v>0</v>
      </c>
      <c r="F2316" s="9" t="n">
        <v>26560346254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아이지넷 (462980)</t>
        </is>
      </c>
      <c r="B2317" t="inlineStr">
        <is>
          <t>기타 정보 서비스업</t>
        </is>
      </c>
      <c r="C2317" s="7" t="n">
        <v>1452</v>
      </c>
      <c r="D2317" s="5" t="n">
        <v>-23</v>
      </c>
      <c r="E2317" s="13" t="n">
        <v>-0.0156</v>
      </c>
      <c r="F2317" s="7" t="n">
        <v>26476402524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글로벌에스엠 (900070)</t>
        </is>
      </c>
      <c r="B2318" s="8" t="inlineStr">
        <is>
          <t>기타 금융업</t>
        </is>
      </c>
      <c r="C2318" s="9" t="n">
        <v>985</v>
      </c>
      <c r="D2318" s="10" t="n">
        <v>-18</v>
      </c>
      <c r="E2318" s="11" t="n">
        <v>-0.0179</v>
      </c>
      <c r="F2318" s="9" t="n">
        <v>26468904240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한창 (005110)</t>
        </is>
      </c>
      <c r="B2319" t="inlineStr">
        <is>
          <t>기계장비 및 관련 물품 도매업</t>
        </is>
      </c>
      <c r="C2319" s="7" t="n">
        <v>1254</v>
      </c>
      <c r="D2319" s="5" t="n">
        <v>0</v>
      </c>
      <c r="E2319" s="13" t="n">
        <v>0</v>
      </c>
      <c r="F2319" s="7" t="n">
        <v>26467434378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진도 (088790)</t>
        </is>
      </c>
      <c r="B2320" s="8" t="inlineStr">
        <is>
          <t>기타 전문 도매업</t>
        </is>
      </c>
      <c r="C2320" s="9" t="n">
        <v>2125</v>
      </c>
      <c r="D2320" s="10" t="n">
        <v>-110</v>
      </c>
      <c r="E2320" s="11" t="n">
        <v>-0.0492</v>
      </c>
      <c r="F2320" s="9" t="n">
        <v>26451456000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피엔티엠에스 (257370)</t>
        </is>
      </c>
      <c r="B2321" t="inlineStr">
        <is>
          <t>특수 목적용 기계 제조업</t>
        </is>
      </c>
      <c r="C2321" s="7" t="n">
        <v>2110</v>
      </c>
      <c r="D2321" s="5" t="n">
        <v>95</v>
      </c>
      <c r="E2321" s="13" t="n">
        <v>0.0471</v>
      </c>
      <c r="F2321" s="7" t="n">
        <v>26385256710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신풍제약우 (019175)</t>
        </is>
      </c>
      <c r="B2322" s="8" t="inlineStr">
        <is>
          <t>미분류</t>
        </is>
      </c>
      <c r="C2322" s="9" t="n">
        <v>13220</v>
      </c>
      <c r="D2322" s="10" t="n">
        <v>-70</v>
      </c>
      <c r="E2322" s="11" t="n">
        <v>-0.0053</v>
      </c>
      <c r="F2322" s="9" t="n">
        <v>26324060600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무림SP (001810)</t>
        </is>
      </c>
      <c r="B2323" t="inlineStr">
        <is>
          <t>펄프, 종이 및 판지 제조업</t>
        </is>
      </c>
      <c r="C2323" s="7" t="n">
        <v>1188</v>
      </c>
      <c r="D2323" s="5" t="n">
        <v>11</v>
      </c>
      <c r="E2323" s="13" t="n">
        <v>0.009300000000000001</v>
      </c>
      <c r="F2323" s="7" t="n">
        <v>26299350000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라메디텍 (462510)</t>
        </is>
      </c>
      <c r="B2324" s="8" t="inlineStr">
        <is>
          <t>의료용 기기 제조업</t>
        </is>
      </c>
      <c r="C2324" s="9" t="n">
        <v>2980</v>
      </c>
      <c r="D2324" s="10" t="n">
        <v>20</v>
      </c>
      <c r="E2324" s="11" t="n">
        <v>0.0068</v>
      </c>
      <c r="F2324" s="9" t="n">
        <v>26232835700</v>
      </c>
      <c r="G2324" s="10" t="n">
        <v>-2980000</v>
      </c>
      <c r="H2324" s="10" t="n">
        <v>-1000</v>
      </c>
      <c r="I2324" s="12" t="n">
        <v>-0.0001135980888257536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제이엠아이 (033050)</t>
        </is>
      </c>
      <c r="B2325" t="inlineStr">
        <is>
          <t>기타 화학제품 제조업</t>
        </is>
      </c>
      <c r="C2325" s="7" t="n">
        <v>818</v>
      </c>
      <c r="D2325" s="5" t="n">
        <v>-1</v>
      </c>
      <c r="E2325" s="13" t="n">
        <v>-0.0012</v>
      </c>
      <c r="F2325" s="7" t="n">
        <v>26044570304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2025</v>
      </c>
      <c r="D2326" s="10" t="n">
        <v>-40</v>
      </c>
      <c r="E2326" s="11" t="n">
        <v>-0.0194</v>
      </c>
      <c r="F2326" s="9" t="n">
        <v>25936878375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앱토크롬 (109960)</t>
        </is>
      </c>
      <c r="B2327" t="inlineStr">
        <is>
          <t>기타 전문 도매업</t>
        </is>
      </c>
      <c r="C2327" s="7" t="n">
        <v>1713</v>
      </c>
      <c r="D2327" s="5" t="n">
        <v>8</v>
      </c>
      <c r="E2327" s="13" t="n">
        <v>0.004699999999999999</v>
      </c>
      <c r="F2327" s="7" t="n">
        <v>25921515129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제놀루션 (225220)</t>
        </is>
      </c>
      <c r="B2328" s="8" t="inlineStr">
        <is>
          <t>기초 의약물질 제조업</t>
        </is>
      </c>
      <c r="C2328" s="9" t="n">
        <v>1347</v>
      </c>
      <c r="D2328" s="10" t="n">
        <v>-28</v>
      </c>
      <c r="E2328" s="11" t="n">
        <v>-0.0204</v>
      </c>
      <c r="F2328" s="9" t="n">
        <v>25848958287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에코심플렉스 (038870)</t>
        </is>
      </c>
      <c r="B2329" t="inlineStr">
        <is>
          <t>사업시설 유지·관리 서비스업</t>
        </is>
      </c>
      <c r="C2329" s="7" t="n">
        <v>1841</v>
      </c>
      <c r="D2329" s="5" t="n">
        <v>-1</v>
      </c>
      <c r="E2329" s="13" t="n">
        <v>-0.0005</v>
      </c>
      <c r="F2329" s="7" t="n">
        <v>25801521109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키이스트 (054780)</t>
        </is>
      </c>
      <c r="B2330" s="8" t="inlineStr">
        <is>
          <t>영화, 비디오물, 방송프로그램 제작 및 배급업</t>
        </is>
      </c>
      <c r="C2330" s="9" t="n">
        <v>1309</v>
      </c>
      <c r="D2330" s="10" t="n">
        <v>-22</v>
      </c>
      <c r="E2330" s="11" t="n">
        <v>-0.0165</v>
      </c>
      <c r="F2330" s="9" t="n">
        <v>25732051037</v>
      </c>
      <c r="G2330" s="10" t="n">
        <v>-2618000</v>
      </c>
      <c r="H2330" s="10" t="n">
        <v>-2000</v>
      </c>
      <c r="I2330" s="12" t="n">
        <v>-0.0001017408210575826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4020</v>
      </c>
      <c r="D2331" s="5" t="n">
        <v>105</v>
      </c>
      <c r="E2331" s="13" t="n">
        <v>0.0268</v>
      </c>
      <c r="F2331" s="7" t="n">
        <v>25728000000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키네마스터 (139670)</t>
        </is>
      </c>
      <c r="B2332" s="8" t="inlineStr">
        <is>
          <t>소프트웨어 개발 및 공급업</t>
        </is>
      </c>
      <c r="C2332" s="9" t="n">
        <v>1822</v>
      </c>
      <c r="D2332" s="10" t="n">
        <v>56</v>
      </c>
      <c r="E2332" s="11" t="n">
        <v>0.0317</v>
      </c>
      <c r="F2332" s="9" t="n">
        <v>25724471820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율촌 (146060)</t>
        </is>
      </c>
      <c r="B2333" t="inlineStr">
        <is>
          <t>1차 철강 제조업</t>
        </is>
      </c>
      <c r="C2333" s="7" t="n">
        <v>1070</v>
      </c>
      <c r="D2333" s="5" t="n">
        <v>-5</v>
      </c>
      <c r="E2333" s="13" t="n">
        <v>-0.004699999999999999</v>
      </c>
      <c r="F2333" s="7" t="n">
        <v>25696686650</v>
      </c>
      <c r="G2333" s="5" t="n">
        <v>1070000</v>
      </c>
      <c r="H2333" s="5" t="n">
        <v>1000</v>
      </c>
      <c r="I2333" s="6" t="n">
        <v>4.163960959534835e-05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밸로프 (331520)</t>
        </is>
      </c>
      <c r="B2334" s="8" t="inlineStr">
        <is>
          <t>소프트웨어 개발 및 공급업</t>
        </is>
      </c>
      <c r="C2334" s="9" t="n">
        <v>2620</v>
      </c>
      <c r="D2334" s="10" t="n">
        <v>-35</v>
      </c>
      <c r="E2334" s="11" t="n">
        <v>-0.0132</v>
      </c>
      <c r="F2334" s="9" t="n">
        <v>25679107320</v>
      </c>
      <c r="G2334" s="10" t="n">
        <v>2620000</v>
      </c>
      <c r="H2334" s="10" t="n">
        <v>1000</v>
      </c>
      <c r="I2334" s="12" t="n">
        <v>0.0001020284687995922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형지엘리트 (093240)</t>
        </is>
      </c>
      <c r="B2335" t="inlineStr">
        <is>
          <t>봉제의복 제조업</t>
        </is>
      </c>
      <c r="C2335" s="7" t="n">
        <v>418</v>
      </c>
      <c r="D2335" s="5" t="n">
        <v>30</v>
      </c>
      <c r="E2335" s="13" t="n">
        <v>0.07730000000000001</v>
      </c>
      <c r="F2335" s="7" t="n">
        <v>25661128262</v>
      </c>
      <c r="G2335" s="5" t="n">
        <v>-93632000</v>
      </c>
      <c r="H2335" s="5" t="n">
        <v>-224000</v>
      </c>
      <c r="I2335" s="6" t="n">
        <v>-0.003648787342630367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노을 (376930)</t>
        </is>
      </c>
      <c r="B2336" s="8" t="inlineStr">
        <is>
          <t>의료용 기기 제조업</t>
        </is>
      </c>
      <c r="C2336" s="9" t="n">
        <v>500</v>
      </c>
      <c r="D2336" s="10" t="n">
        <v>-7</v>
      </c>
      <c r="E2336" s="11" t="n">
        <v>-0.0138</v>
      </c>
      <c r="F2336" s="9" t="n">
        <v>25645661500</v>
      </c>
      <c r="G2336" s="10" t="n">
        <v>12000000</v>
      </c>
      <c r="H2336" s="10" t="n">
        <v>24000</v>
      </c>
      <c r="I2336" s="12" t="n">
        <v>0.0004679154015972643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프럼파스트 (035200)</t>
        </is>
      </c>
      <c r="B2337" t="inlineStr">
        <is>
          <t>플라스틱제품 제조업</t>
        </is>
      </c>
      <c r="C2337" s="7" t="n">
        <v>2780</v>
      </c>
      <c r="D2337" s="5" t="n">
        <v>-50</v>
      </c>
      <c r="E2337" s="13" t="n">
        <v>-0.0177</v>
      </c>
      <c r="F2337" s="7" t="n">
        <v>25631547180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대산F&amp;B (065150)</t>
        </is>
      </c>
      <c r="B2338" s="8" t="inlineStr">
        <is>
          <t>음·식료품 및 담배 도매업</t>
        </is>
      </c>
      <c r="C2338" s="9" t="n">
        <v>1608</v>
      </c>
      <c r="D2338" s="10" t="n">
        <v>-12</v>
      </c>
      <c r="E2338" s="11" t="n">
        <v>-0.0074</v>
      </c>
      <c r="F2338" s="9" t="n">
        <v>25628689920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힘스 (238490)</t>
        </is>
      </c>
      <c r="B2339" t="inlineStr">
        <is>
          <t>특수 목적용 기계 제조업</t>
        </is>
      </c>
      <c r="C2339" s="7" t="n">
        <v>2255</v>
      </c>
      <c r="D2339" s="5" t="n">
        <v>15</v>
      </c>
      <c r="E2339" s="13" t="n">
        <v>0.0067</v>
      </c>
      <c r="F2339" s="7" t="n">
        <v>25509092180</v>
      </c>
      <c r="G2339" s="5" t="n">
        <v>-2255000</v>
      </c>
      <c r="H2339" s="5" t="n">
        <v>-1000</v>
      </c>
      <c r="I2339" s="6" t="n">
        <v>-8.839985304408428e-05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인티큐브 (070590)</t>
        </is>
      </c>
      <c r="B2340" s="8" t="inlineStr">
        <is>
          <t>컴퓨터 프로그래밍, 시스템 통합 및 관리업</t>
        </is>
      </c>
      <c r="C2340" s="9" t="n">
        <v>1835</v>
      </c>
      <c r="D2340" s="10" t="n">
        <v>0</v>
      </c>
      <c r="E2340" s="11" t="n">
        <v>0</v>
      </c>
      <c r="F2340" s="9" t="n">
        <v>25468921035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엔비티 (236810)</t>
        </is>
      </c>
      <c r="B2341" t="inlineStr">
        <is>
          <t>광고업</t>
        </is>
      </c>
      <c r="C2341" s="7" t="n">
        <v>1498</v>
      </c>
      <c r="D2341" s="5" t="n">
        <v>36</v>
      </c>
      <c r="E2341" s="13" t="n">
        <v>0.0246</v>
      </c>
      <c r="F2341" s="7" t="n">
        <v>25429188148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신테카바이오 (226330)</t>
        </is>
      </c>
      <c r="B2342" s="8" t="inlineStr">
        <is>
          <t>소프트웨어 개발 및 공급업</t>
        </is>
      </c>
      <c r="C2342" s="9" t="n">
        <v>1048</v>
      </c>
      <c r="D2342" s="10" t="n">
        <v>-449</v>
      </c>
      <c r="E2342" s="11" t="n">
        <v>-0.2999</v>
      </c>
      <c r="F2342" s="9" t="n">
        <v>25422881800</v>
      </c>
      <c r="G2342" s="10" t="n">
        <v>52400000</v>
      </c>
      <c r="H2342" s="10" t="n">
        <v>50000</v>
      </c>
      <c r="I2342" s="12" t="n">
        <v>0.002061135335176675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3910</v>
      </c>
      <c r="D2343" s="5" t="n">
        <v>10</v>
      </c>
      <c r="E2343" s="13" t="n">
        <v>0.0026</v>
      </c>
      <c r="F2343" s="7" t="n">
        <v>25415000000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피씨디렉트 (051380)</t>
        </is>
      </c>
      <c r="B2344" s="8" t="inlineStr">
        <is>
          <t>기계장비 및 관련 물품 도매업</t>
        </is>
      </c>
      <c r="C2344" s="9" t="n">
        <v>1654</v>
      </c>
      <c r="D2344" s="10" t="n">
        <v>-21</v>
      </c>
      <c r="E2344" s="11" t="n">
        <v>-0.0125</v>
      </c>
      <c r="F2344" s="9" t="n">
        <v>25372479088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이노테나 (333050)</t>
        </is>
      </c>
      <c r="B2345" t="inlineStr">
        <is>
          <t>소프트웨어 개발 및 공급업</t>
        </is>
      </c>
      <c r="C2345" s="7" t="n">
        <v>5150</v>
      </c>
      <c r="D2345" s="5" t="n">
        <v>0</v>
      </c>
      <c r="E2345" s="13" t="n">
        <v>0</v>
      </c>
      <c r="F2345" s="7" t="n">
        <v>25360763000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디티앤씨 (187220)</t>
        </is>
      </c>
      <c r="B2346" s="8" t="inlineStr">
        <is>
          <t>기타 과학기술 서비스업</t>
        </is>
      </c>
      <c r="C2346" s="9" t="n">
        <v>2200</v>
      </c>
      <c r="D2346" s="10" t="n">
        <v>35</v>
      </c>
      <c r="E2346" s="11" t="n">
        <v>0.0162</v>
      </c>
      <c r="F2346" s="9" t="n">
        <v>25354852600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에스지헬스케어 (398120)</t>
        </is>
      </c>
      <c r="B2347" t="inlineStr">
        <is>
          <t>의료용 기기 제조업</t>
        </is>
      </c>
      <c r="C2347" s="7" t="n">
        <v>2140</v>
      </c>
      <c r="D2347" s="5" t="n">
        <v>5</v>
      </c>
      <c r="E2347" s="13" t="n">
        <v>0.0023</v>
      </c>
      <c r="F2347" s="7" t="n">
        <v>25340833540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3295</v>
      </c>
      <c r="D2348" s="10" t="n">
        <v>65</v>
      </c>
      <c r="E2348" s="11" t="n">
        <v>0.0201</v>
      </c>
      <c r="F2348" s="9" t="n">
        <v>25336273155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오픈놀 (440320)</t>
        </is>
      </c>
      <c r="B2349" t="inlineStr">
        <is>
          <t>소프트웨어 개발 및 공급업</t>
        </is>
      </c>
      <c r="C2349" s="7" t="n">
        <v>2535</v>
      </c>
      <c r="D2349" s="5" t="n">
        <v>0</v>
      </c>
      <c r="E2349" s="13" t="n">
        <v>0</v>
      </c>
      <c r="F2349" s="7" t="n">
        <v>25299300000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이퓨쳐 (134060)</t>
        </is>
      </c>
      <c r="B2350" s="8" t="inlineStr">
        <is>
          <t>서적, 잡지 및 기타 인쇄물 출판업</t>
        </is>
      </c>
      <c r="C2350" s="9" t="n">
        <v>5300</v>
      </c>
      <c r="D2350" s="10" t="n">
        <v>340</v>
      </c>
      <c r="E2350" s="11" t="n">
        <v>0.06849999999999999</v>
      </c>
      <c r="F2350" s="9" t="n">
        <v>25277025000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씨엔플러스 (115530)</t>
        </is>
      </c>
      <c r="B2351" t="inlineStr">
        <is>
          <t>전자부품 제조업</t>
        </is>
      </c>
      <c r="C2351" s="7" t="n">
        <v>2940</v>
      </c>
      <c r="D2351" s="5" t="n">
        <v>160</v>
      </c>
      <c r="E2351" s="13" t="n">
        <v>0.0576</v>
      </c>
      <c r="F2351" s="7" t="n">
        <v>25231241700</v>
      </c>
      <c r="G2351" s="5" t="n">
        <v>5880000</v>
      </c>
      <c r="H2351" s="5" t="n">
        <v>2000</v>
      </c>
      <c r="I2351" s="6" t="n">
        <v>0.0002330444165179552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나라셀라 (405920)</t>
        </is>
      </c>
      <c r="B2352" s="8" t="inlineStr">
        <is>
          <t>음·식료품 및 담배 도매업</t>
        </is>
      </c>
      <c r="C2352" s="9" t="n">
        <v>1955</v>
      </c>
      <c r="D2352" s="10" t="n">
        <v>106</v>
      </c>
      <c r="E2352" s="11" t="n">
        <v>0.0573</v>
      </c>
      <c r="F2352" s="9" t="n">
        <v>25176638580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씨유메디칼 (115480)</t>
        </is>
      </c>
      <c r="B2353" t="inlineStr">
        <is>
          <t>의료용 기기 제조업</t>
        </is>
      </c>
      <c r="C2353" s="7" t="n">
        <v>2070</v>
      </c>
      <c r="D2353" s="5" t="n">
        <v>143</v>
      </c>
      <c r="E2353" s="13" t="n">
        <v>0.0742</v>
      </c>
      <c r="F2353" s="7" t="n">
        <v>25098565770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비큐AI (148780)</t>
        </is>
      </c>
      <c r="B2354" s="8" t="inlineStr">
        <is>
          <t>소프트웨어 개발 및 공급업</t>
        </is>
      </c>
      <c r="C2354" s="9" t="n">
        <v>3985</v>
      </c>
      <c r="D2354" s="10" t="n">
        <v>-185</v>
      </c>
      <c r="E2354" s="11" t="n">
        <v>-0.0444</v>
      </c>
      <c r="F2354" s="9" t="n">
        <v>25062242825</v>
      </c>
      <c r="G2354" s="10" t="n">
        <v>7970000</v>
      </c>
      <c r="H2354" s="10" t="n">
        <v>2000</v>
      </c>
      <c r="I2354" s="12" t="n">
        <v>0.000318008250724065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솔트웨어 (328380)</t>
        </is>
      </c>
      <c r="B2355" t="inlineStr">
        <is>
          <t>컴퓨터 프로그래밍, 시스템 통합 및 관리업</t>
        </is>
      </c>
      <c r="C2355" s="7" t="n">
        <v>3650</v>
      </c>
      <c r="D2355" s="5" t="n">
        <v>120</v>
      </c>
      <c r="E2355" s="13" t="n">
        <v>0.034</v>
      </c>
      <c r="F2355" s="7" t="n">
        <v>25011825750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S&amp;K폴리텍 (091340)</t>
        </is>
      </c>
      <c r="B2356" s="8" t="inlineStr">
        <is>
          <t>전자부품 제조업</t>
        </is>
      </c>
      <c r="C2356" s="9" t="n">
        <v>2135</v>
      </c>
      <c r="D2356" s="10" t="n">
        <v>-25</v>
      </c>
      <c r="E2356" s="11" t="n">
        <v>-0.0116</v>
      </c>
      <c r="F2356" s="9" t="n">
        <v>24987444335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2450</v>
      </c>
      <c r="D2357" s="5" t="n">
        <v>-60</v>
      </c>
      <c r="E2357" s="13" t="n">
        <v>-0.0239</v>
      </c>
      <c r="F2357" s="7" t="n">
        <v>24975873300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블루산업개발 (006740)</t>
        </is>
      </c>
      <c r="B2358" s="8" t="inlineStr">
        <is>
          <t>골판지, 종이 상자 및 종이용기 제조업</t>
        </is>
      </c>
      <c r="C2358" s="9" t="n">
        <v>1052</v>
      </c>
      <c r="D2358" s="10" t="n">
        <v>0</v>
      </c>
      <c r="E2358" s="11" t="n">
        <v>0</v>
      </c>
      <c r="F2358" s="9" t="n">
        <v>24974295900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세동 (053060)</t>
        </is>
      </c>
      <c r="B2359" t="inlineStr">
        <is>
          <t>자동차 신품 부품 제조업</t>
        </is>
      </c>
      <c r="C2359" s="7" t="n">
        <v>1411</v>
      </c>
      <c r="D2359" s="5" t="n">
        <v>-47</v>
      </c>
      <c r="E2359" s="13" t="n">
        <v>-0.0322</v>
      </c>
      <c r="F2359" s="7" t="n">
        <v>24914618209</v>
      </c>
      <c r="G2359" s="5" t="n">
        <v>-5644000</v>
      </c>
      <c r="H2359" s="5" t="n">
        <v>-4000</v>
      </c>
      <c r="I2359" s="6" t="n">
        <v>-0.0002265336740324279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티피씨글로벌 (130740)</t>
        </is>
      </c>
      <c r="B2360" s="8" t="inlineStr">
        <is>
          <t>자동차 신품 부품 제조업</t>
        </is>
      </c>
      <c r="C2360" s="9" t="n">
        <v>2200</v>
      </c>
      <c r="D2360" s="10" t="n">
        <v>155</v>
      </c>
      <c r="E2360" s="11" t="n">
        <v>0.07580000000000001</v>
      </c>
      <c r="F2360" s="9" t="n">
        <v>24808693800</v>
      </c>
      <c r="G2360" s="10" t="n">
        <v>13200000</v>
      </c>
      <c r="H2360" s="10" t="n">
        <v>6000</v>
      </c>
      <c r="I2360" s="12" t="n">
        <v>0.0005320715434038692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아티스트스튜디오 (200350)</t>
        </is>
      </c>
      <c r="B2361" t="inlineStr">
        <is>
          <t>영화, 비디오물, 방송프로그램 제작 및 배급업</t>
        </is>
      </c>
      <c r="C2361" s="7" t="n">
        <v>2470</v>
      </c>
      <c r="D2361" s="5" t="n">
        <v>10</v>
      </c>
      <c r="E2361" s="13" t="n">
        <v>0.004099999999999999</v>
      </c>
      <c r="F2361" s="7" t="n">
        <v>24690181750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엠브레인 (169330)</t>
        </is>
      </c>
      <c r="B2362" s="8" t="inlineStr">
        <is>
          <t>시장조사 및 여론조사업</t>
        </is>
      </c>
      <c r="C2362" s="9" t="n">
        <v>1345</v>
      </c>
      <c r="D2362" s="10" t="n">
        <v>-21</v>
      </c>
      <c r="E2362" s="11" t="n">
        <v>-0.0154</v>
      </c>
      <c r="F2362" s="9" t="n">
        <v>24636254710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한국정보공학 (039740)</t>
        </is>
      </c>
      <c r="B2363" t="inlineStr">
        <is>
          <t>기타 전문 도매업</t>
        </is>
      </c>
      <c r="C2363" s="7" t="n">
        <v>3065</v>
      </c>
      <c r="D2363" s="5" t="n">
        <v>-105</v>
      </c>
      <c r="E2363" s="13" t="n">
        <v>-0.0331</v>
      </c>
      <c r="F2363" s="7" t="n">
        <v>24576386805</v>
      </c>
      <c r="G2363" s="5" t="n">
        <v>9195000</v>
      </c>
      <c r="H2363" s="5" t="n">
        <v>3000</v>
      </c>
      <c r="I2363" s="6" t="n">
        <v>0.0003741396191782472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동양에스텍 (060380)</t>
        </is>
      </c>
      <c r="B2364" s="8" t="inlineStr">
        <is>
          <t>1차 철강 제조업</t>
        </is>
      </c>
      <c r="C2364" s="9" t="n">
        <v>1241</v>
      </c>
      <c r="D2364" s="10" t="n">
        <v>0</v>
      </c>
      <c r="E2364" s="11" t="n">
        <v>0</v>
      </c>
      <c r="F2364" s="9" t="n">
        <v>24447700000</v>
      </c>
      <c r="G2364" s="10" t="n">
        <v>-2482000</v>
      </c>
      <c r="H2364" s="10" t="n">
        <v>-2000</v>
      </c>
      <c r="I2364" s="12" t="n">
        <v>-0.0001015228426395939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1202</v>
      </c>
      <c r="D2365" s="5" t="n">
        <v>-22</v>
      </c>
      <c r="E2365" s="13" t="n">
        <v>-0.018</v>
      </c>
      <c r="F2365" s="7" t="n">
        <v>24392292978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바이오포트 (188040)</t>
        </is>
      </c>
      <c r="B2366" s="8" t="inlineStr">
        <is>
          <t>기타 식품 제조업</t>
        </is>
      </c>
      <c r="C2366" s="9" t="n">
        <v>5200</v>
      </c>
      <c r="D2366" s="10" t="n">
        <v>90</v>
      </c>
      <c r="E2366" s="11" t="n">
        <v>0.0176</v>
      </c>
      <c r="F2366" s="9" t="n">
        <v>24332401600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라온피플 (300120)</t>
        </is>
      </c>
      <c r="B2367" t="inlineStr">
        <is>
          <t>소프트웨어 개발 및 공급업</t>
        </is>
      </c>
      <c r="C2367" s="7" t="n">
        <v>491</v>
      </c>
      <c r="D2367" s="5" t="n">
        <v>0</v>
      </c>
      <c r="E2367" s="13" t="n">
        <v>0</v>
      </c>
      <c r="F2367" s="7" t="n">
        <v>24306471856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인산가 (277410)</t>
        </is>
      </c>
      <c r="B2368" s="8" t="inlineStr">
        <is>
          <t>기타 식품 제조업</t>
        </is>
      </c>
      <c r="C2368" s="9" t="n">
        <v>6300</v>
      </c>
      <c r="D2368" s="10" t="n">
        <v>150</v>
      </c>
      <c r="E2368" s="11" t="n">
        <v>0.0244</v>
      </c>
      <c r="F2368" s="9" t="n">
        <v>24199245000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에이치케이 (044780)</t>
        </is>
      </c>
      <c r="B2369" t="inlineStr">
        <is>
          <t>특수 목적용 기계 제조업</t>
        </is>
      </c>
      <c r="C2369" s="7" t="n">
        <v>1307</v>
      </c>
      <c r="D2369" s="5" t="n">
        <v>-6</v>
      </c>
      <c r="E2369" s="13" t="n">
        <v>-0.0046</v>
      </c>
      <c r="F2369" s="7" t="n">
        <v>24187063609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시지트로닉스 (429270)</t>
        </is>
      </c>
      <c r="B2370" s="8" t="inlineStr">
        <is>
          <t>반도체 제조업</t>
        </is>
      </c>
      <c r="C2370" s="9" t="n">
        <v>3750</v>
      </c>
      <c r="D2370" s="10" t="n">
        <v>60</v>
      </c>
      <c r="E2370" s="11" t="n">
        <v>0.0163</v>
      </c>
      <c r="F2370" s="9" t="n">
        <v>24184616250</v>
      </c>
      <c r="G2370" s="10" t="n">
        <v>-3750000</v>
      </c>
      <c r="H2370" s="10" t="n">
        <v>-1000</v>
      </c>
      <c r="I2370" s="12" t="n">
        <v>-0.0001550572463600699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풍전약품 (298060)</t>
        </is>
      </c>
      <c r="B2371" t="inlineStr">
        <is>
          <t>의약품 제조업</t>
        </is>
      </c>
      <c r="C2371" s="7" t="n">
        <v>2505</v>
      </c>
      <c r="D2371" s="5" t="n">
        <v>-100</v>
      </c>
      <c r="E2371" s="13" t="n">
        <v>-0.0384</v>
      </c>
      <c r="F2371" s="7" t="n">
        <v>24141804735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엠에프씨 (432980)</t>
        </is>
      </c>
      <c r="B2372" s="8" t="inlineStr">
        <is>
          <t>기초 의약물질 제조업</t>
        </is>
      </c>
      <c r="C2372" s="9" t="n">
        <v>2805</v>
      </c>
      <c r="D2372" s="10" t="n">
        <v>135</v>
      </c>
      <c r="E2372" s="11" t="n">
        <v>0.0506</v>
      </c>
      <c r="F2372" s="9" t="n">
        <v>24099836310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1741</v>
      </c>
      <c r="D2373" s="5" t="n">
        <v>0</v>
      </c>
      <c r="E2373" s="13" t="n">
        <v>0</v>
      </c>
      <c r="F2373" s="7" t="n">
        <v>24059329919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한빛소프트 (047080)</t>
        </is>
      </c>
      <c r="B2374" s="8" t="inlineStr">
        <is>
          <t>소프트웨어 개발 및 공급업</t>
        </is>
      </c>
      <c r="C2374" s="9" t="n">
        <v>964</v>
      </c>
      <c r="D2374" s="10" t="n">
        <v>-36</v>
      </c>
      <c r="E2374" s="11" t="n">
        <v>-0.036</v>
      </c>
      <c r="F2374" s="9" t="n">
        <v>23928756968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아우딘퓨쳐스 (227610)</t>
        </is>
      </c>
      <c r="B2375" t="inlineStr">
        <is>
          <t>기타 화학제품 제조업</t>
        </is>
      </c>
      <c r="C2375" s="7" t="n">
        <v>1233</v>
      </c>
      <c r="D2375" s="5" t="n">
        <v>-72</v>
      </c>
      <c r="E2375" s="13" t="n">
        <v>-0.0552</v>
      </c>
      <c r="F2375" s="7" t="n">
        <v>23888846043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21500</v>
      </c>
      <c r="D2376" s="10" t="n">
        <v>-200</v>
      </c>
      <c r="E2376" s="11" t="n">
        <v>-0.0092</v>
      </c>
      <c r="F2376" s="9" t="n">
        <v>23882071000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오에스피 (368970)</t>
        </is>
      </c>
      <c r="B2377" t="inlineStr">
        <is>
          <t>동물용 사료 및 조제식품 제조업</t>
        </is>
      </c>
      <c r="C2377" s="7" t="n">
        <v>2340</v>
      </c>
      <c r="D2377" s="5" t="n">
        <v>50</v>
      </c>
      <c r="E2377" s="13" t="n">
        <v>0.0218</v>
      </c>
      <c r="F2377" s="7" t="n">
        <v>23860898100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한일화학 (007770)</t>
        </is>
      </c>
      <c r="B2378" s="8" t="inlineStr">
        <is>
          <t>기초 화학물질 제조업</t>
        </is>
      </c>
      <c r="C2378" s="9" t="n">
        <v>6790</v>
      </c>
      <c r="D2378" s="10" t="n">
        <v>-10</v>
      </c>
      <c r="E2378" s="11" t="n">
        <v>-0.0015</v>
      </c>
      <c r="F2378" s="9" t="n">
        <v>23832900000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비트맥스 (377030)</t>
        </is>
      </c>
      <c r="B2379" t="inlineStr">
        <is>
          <t>소프트웨어 개발 및 공급업</t>
        </is>
      </c>
      <c r="C2379" s="7" t="n">
        <v>1666</v>
      </c>
      <c r="D2379" s="5" t="n">
        <v>-73</v>
      </c>
      <c r="E2379" s="13" t="n">
        <v>-0.042</v>
      </c>
      <c r="F2379" s="7" t="n">
        <v>23809975532</v>
      </c>
      <c r="G2379" s="5" t="n">
        <v>1666000</v>
      </c>
      <c r="H2379" s="5" t="n">
        <v>1000</v>
      </c>
      <c r="I2379" s="6" t="n">
        <v>6.997067249233157e-05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모아텍 (033200)</t>
        </is>
      </c>
      <c r="B2380" s="8" t="inlineStr">
        <is>
          <t>전자부품 제조업</t>
        </is>
      </c>
      <c r="C2380" s="9" t="n">
        <v>2580</v>
      </c>
      <c r="D2380" s="10" t="n">
        <v>70</v>
      </c>
      <c r="E2380" s="11" t="n">
        <v>0.0279</v>
      </c>
      <c r="F2380" s="9" t="n">
        <v>23747684820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1620</v>
      </c>
      <c r="D2381" s="5" t="n">
        <v>0</v>
      </c>
      <c r="E2381" s="13" t="n">
        <v>0</v>
      </c>
      <c r="F2381" s="7" t="n">
        <v>23741861400</v>
      </c>
      <c r="G2381" s="5" t="n">
        <v>-3240000</v>
      </c>
      <c r="H2381" s="5" t="n">
        <v>-2000</v>
      </c>
      <c r="I2381" s="6" t="n">
        <v>-0.0001364678171358544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티사이언티픽 (057680)</t>
        </is>
      </c>
      <c r="B2382" s="8" t="inlineStr">
        <is>
          <t>소프트웨어 개발 및 공급업</t>
        </is>
      </c>
      <c r="C2382" s="9" t="n">
        <v>1501</v>
      </c>
      <c r="D2382" s="10" t="n">
        <v>-29</v>
      </c>
      <c r="E2382" s="11" t="n">
        <v>-0.019</v>
      </c>
      <c r="F2382" s="9" t="n">
        <v>23705156409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6210</v>
      </c>
      <c r="D2383" s="5" t="n">
        <v>0</v>
      </c>
      <c r="E2383" s="13" t="n">
        <v>0</v>
      </c>
      <c r="F2383" s="7" t="n">
        <v>23598000000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플라즈맵 (405000)</t>
        </is>
      </c>
      <c r="B2384" s="8" t="inlineStr">
        <is>
          <t>의료용 기기 제조업</t>
        </is>
      </c>
      <c r="C2384" s="9" t="n">
        <v>4375</v>
      </c>
      <c r="D2384" s="10" t="n">
        <v>-145</v>
      </c>
      <c r="E2384" s="11" t="n">
        <v>-0.0321</v>
      </c>
      <c r="F2384" s="9" t="n">
        <v>23509202500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지란지교시큐리티 (208350)</t>
        </is>
      </c>
      <c r="B2385" t="inlineStr">
        <is>
          <t>소프트웨어 개발 및 공급업</t>
        </is>
      </c>
      <c r="C2385" s="7" t="n">
        <v>2900</v>
      </c>
      <c r="D2385" s="5" t="n">
        <v>125</v>
      </c>
      <c r="E2385" s="13" t="n">
        <v>0.045</v>
      </c>
      <c r="F2385" s="7" t="n">
        <v>23494553000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엑셀세라퓨틱스 (373110)</t>
        </is>
      </c>
      <c r="B2386" s="8" t="inlineStr">
        <is>
          <t>기초 의약물질 제조업</t>
        </is>
      </c>
      <c r="C2386" s="9" t="n">
        <v>1357</v>
      </c>
      <c r="D2386" s="10" t="n">
        <v>56</v>
      </c>
      <c r="E2386" s="11" t="n">
        <v>0.043</v>
      </c>
      <c r="F2386" s="9" t="n">
        <v>23468492658</v>
      </c>
      <c r="G2386" s="10" t="n">
        <v>1357000</v>
      </c>
      <c r="H2386" s="10" t="n">
        <v>1000</v>
      </c>
      <c r="I2386" s="12" t="n">
        <v>5.782220527646126e-05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삼진엘앤디 (054090)</t>
        </is>
      </c>
      <c r="B2387" t="inlineStr">
        <is>
          <t>그외 기타 제품 제조업</t>
        </is>
      </c>
      <c r="C2387" s="7" t="n">
        <v>939</v>
      </c>
      <c r="D2387" s="5" t="n">
        <v>-14</v>
      </c>
      <c r="E2387" s="13" t="n">
        <v>-0.0147</v>
      </c>
      <c r="F2387" s="7" t="n">
        <v>23436718848</v>
      </c>
      <c r="G2387" s="5" t="n">
        <v>-3756000</v>
      </c>
      <c r="H2387" s="5" t="n">
        <v>-4000</v>
      </c>
      <c r="I2387" s="6" t="n">
        <v>-0.0001602613413746064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4660</v>
      </c>
      <c r="D2389" s="5" t="n">
        <v>40</v>
      </c>
      <c r="E2389" s="13" t="n">
        <v>0.008699999999999999</v>
      </c>
      <c r="F2389" s="7" t="n">
        <v>23291872960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3585</v>
      </c>
      <c r="D2390" s="10" t="n">
        <v>-325</v>
      </c>
      <c r="E2390" s="11" t="n">
        <v>-0.08310000000000001</v>
      </c>
      <c r="F2390" s="9" t="n">
        <v>23290311000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아즈텍WB (032080)</t>
        </is>
      </c>
      <c r="B2391" t="inlineStr">
        <is>
          <t>섬유제품 염색, 정리 및 마무리 가공업</t>
        </is>
      </c>
      <c r="C2391" s="7" t="n">
        <v>1080</v>
      </c>
      <c r="D2391" s="5" t="n">
        <v>19</v>
      </c>
      <c r="E2391" s="13" t="n">
        <v>0.0179</v>
      </c>
      <c r="F2391" s="7" t="n">
        <v>23210311320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엠젠솔루션 (032790)</t>
        </is>
      </c>
      <c r="B2393" t="inlineStr">
        <is>
          <t>기계장비 및 관련 물품 도매업</t>
        </is>
      </c>
      <c r="C2393" s="7" t="n">
        <v>903</v>
      </c>
      <c r="D2393" s="5" t="n">
        <v>-37</v>
      </c>
      <c r="E2393" s="13" t="n">
        <v>-0.0394</v>
      </c>
      <c r="F2393" s="7" t="n">
        <v>23189135718</v>
      </c>
      <c r="G2393" s="5" t="n">
        <v>-1806000</v>
      </c>
      <c r="H2393" s="5" t="n">
        <v>-2000</v>
      </c>
      <c r="I2393" s="6" t="n">
        <v>-7.788129846504528e-05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휴맥스 (115160)</t>
        </is>
      </c>
      <c r="B2394" s="8" t="inlineStr">
        <is>
          <t>기계장비 및 관련 물품 도매업</t>
        </is>
      </c>
      <c r="C2394" s="9" t="n">
        <v>5380</v>
      </c>
      <c r="D2394" s="10" t="n">
        <v>-150</v>
      </c>
      <c r="E2394" s="11" t="n">
        <v>-0.0271</v>
      </c>
      <c r="F2394" s="9" t="n">
        <v>23174527540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한국맥널티 (222980)</t>
        </is>
      </c>
      <c r="B2395" t="inlineStr">
        <is>
          <t>기타 식품 제조업</t>
        </is>
      </c>
      <c r="C2395" s="7" t="n">
        <v>2095</v>
      </c>
      <c r="D2395" s="5" t="n">
        <v>-80</v>
      </c>
      <c r="E2395" s="13" t="n">
        <v>-0.0368</v>
      </c>
      <c r="F2395" s="7" t="n">
        <v>23110956885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씨엔알리서치 (359090)</t>
        </is>
      </c>
      <c r="B2396" s="8" t="inlineStr">
        <is>
          <t>그외 기타 전문, 과학 및 기술 서비스업</t>
        </is>
      </c>
      <c r="C2396" s="9" t="n">
        <v>2010</v>
      </c>
      <c r="D2396" s="10" t="n">
        <v>-5</v>
      </c>
      <c r="E2396" s="11" t="n">
        <v>-0.0025</v>
      </c>
      <c r="F2396" s="9" t="n">
        <v>23103227430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이씨에스 (067010)</t>
        </is>
      </c>
      <c r="B2397" t="inlineStr">
        <is>
          <t>컴퓨터 프로그래밍, 시스템 통합 및 관리업</t>
        </is>
      </c>
      <c r="C2397" s="7" t="n">
        <v>2120</v>
      </c>
      <c r="D2397" s="5" t="n">
        <v>5</v>
      </c>
      <c r="E2397" s="13" t="n">
        <v>0.0024</v>
      </c>
      <c r="F2397" s="7" t="n">
        <v>23083620000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1969</v>
      </c>
      <c r="D2398" s="10" t="n">
        <v>0</v>
      </c>
      <c r="E2398" s="11" t="n">
        <v>0</v>
      </c>
      <c r="F2398" s="9" t="n">
        <v>22957199111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세림B&amp;G (340440)</t>
        </is>
      </c>
      <c r="B2399" t="inlineStr">
        <is>
          <t>플라스틱제품 제조업</t>
        </is>
      </c>
      <c r="C2399" s="7" t="n">
        <v>807</v>
      </c>
      <c r="D2399" s="5" t="n">
        <v>-14</v>
      </c>
      <c r="E2399" s="13" t="n">
        <v>-0.0171</v>
      </c>
      <c r="F2399" s="7" t="n">
        <v>22901339748</v>
      </c>
      <c r="G2399" s="5" t="n">
        <v>-4842000</v>
      </c>
      <c r="H2399" s="5" t="n">
        <v>-6000</v>
      </c>
      <c r="I2399" s="6" t="n">
        <v>-0.0002114286785524352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토박스코리아 (215480)</t>
        </is>
      </c>
      <c r="B2400" s="8" t="inlineStr">
        <is>
          <t>섬유, 의복, 신발 및 가죽제품 소매업</t>
        </is>
      </c>
      <c r="C2400" s="9" t="n">
        <v>2130</v>
      </c>
      <c r="D2400" s="10" t="n">
        <v>-40</v>
      </c>
      <c r="E2400" s="11" t="n">
        <v>-0.0184</v>
      </c>
      <c r="F2400" s="9" t="n">
        <v>22876200000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1991</v>
      </c>
      <c r="D2401" s="5" t="n">
        <v>-69</v>
      </c>
      <c r="E2401" s="13" t="n">
        <v>-0.0335</v>
      </c>
      <c r="F2401" s="7" t="n">
        <v>22782963225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2710</v>
      </c>
      <c r="D2402" s="10" t="n">
        <v>25</v>
      </c>
      <c r="E2402" s="11" t="n">
        <v>0.009300000000000001</v>
      </c>
      <c r="F2402" s="9" t="n">
        <v>22774840000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딥커머스 (900110)</t>
        </is>
      </c>
      <c r="B2403" t="inlineStr">
        <is>
          <t>기타 금융업</t>
        </is>
      </c>
      <c r="C2403" s="7" t="n">
        <v>1231</v>
      </c>
      <c r="D2403" s="5" t="n">
        <v>14</v>
      </c>
      <c r="E2403" s="13" t="n">
        <v>0.0115</v>
      </c>
      <c r="F2403" s="7" t="n">
        <v>22696108261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비츠로시스 (054220)</t>
        </is>
      </c>
      <c r="B2404" s="8" t="inlineStr">
        <is>
          <t>전동기, 발전기 및 전기 변환 · 공급 · 제어 장치 제조업</t>
        </is>
      </c>
      <c r="C2404" s="9" t="n">
        <v>1802</v>
      </c>
      <c r="D2404" s="10" t="n">
        <v>-73</v>
      </c>
      <c r="E2404" s="11" t="n">
        <v>-0.0389</v>
      </c>
      <c r="F2404" s="9" t="n">
        <v>22688290032</v>
      </c>
      <c r="G2404" s="10" t="n">
        <v>-16218000</v>
      </c>
      <c r="H2404" s="10" t="n">
        <v>-9000</v>
      </c>
      <c r="I2404" s="12" t="n">
        <v>-0.0007148180835631871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파라택시스이더리움 (290560)</t>
        </is>
      </c>
      <c r="B2405" t="inlineStr">
        <is>
          <t>소프트웨어 개발 및 공급업</t>
        </is>
      </c>
      <c r="C2405" s="7" t="n">
        <v>1008</v>
      </c>
      <c r="D2405" s="5" t="n">
        <v>-33</v>
      </c>
      <c r="E2405" s="13" t="n">
        <v>-0.0317</v>
      </c>
      <c r="F2405" s="7" t="n">
        <v>22541631840</v>
      </c>
      <c r="G2405" s="5" t="n">
        <v>-2016000</v>
      </c>
      <c r="H2405" s="5" t="n">
        <v>-2000</v>
      </c>
      <c r="I2405" s="6" t="n">
        <v>-8.943451895184532e-05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캔버스엔 (210120)</t>
        </is>
      </c>
      <c r="B2406" s="8" t="inlineStr">
        <is>
          <t>영화, 비디오물, 방송프로그램 제작 및 배급업</t>
        </is>
      </c>
      <c r="C2406" s="9" t="n">
        <v>930</v>
      </c>
      <c r="D2406" s="10" t="n">
        <v>0</v>
      </c>
      <c r="E2406" s="11" t="n">
        <v>0</v>
      </c>
      <c r="F2406" s="9" t="n">
        <v>22540854540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씨싸이트 (109670)</t>
        </is>
      </c>
      <c r="B2407" t="inlineStr">
        <is>
          <t>봉제의복 제조업</t>
        </is>
      </c>
      <c r="C2407" s="7" t="n">
        <v>3860</v>
      </c>
      <c r="D2407" s="5" t="n">
        <v>-20</v>
      </c>
      <c r="E2407" s="13" t="n">
        <v>-0.0052</v>
      </c>
      <c r="F2407" s="7" t="n">
        <v>22529283720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이엘피 (063760)</t>
        </is>
      </c>
      <c r="B2408" s="8" t="inlineStr">
        <is>
          <t>측정, 시험, 항해, 제어 및 기타 정밀기기 제조업; 광학기기 제외</t>
        </is>
      </c>
      <c r="C2408" s="9" t="n">
        <v>2415</v>
      </c>
      <c r="D2408" s="10" t="n">
        <v>-45</v>
      </c>
      <c r="E2408" s="11" t="n">
        <v>-0.0183</v>
      </c>
      <c r="F2408" s="9" t="n">
        <v>22520188950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오토앤 (353590)</t>
        </is>
      </c>
      <c r="B2409" t="inlineStr">
        <is>
          <t>자동차 부품 및 내장품 판매업</t>
        </is>
      </c>
      <c r="C2409" s="7" t="n">
        <v>1746</v>
      </c>
      <c r="D2409" s="5" t="n">
        <v>-49</v>
      </c>
      <c r="E2409" s="13" t="n">
        <v>-0.0273</v>
      </c>
      <c r="F2409" s="7" t="n">
        <v>22480745220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한국비티비 (219750)</t>
        </is>
      </c>
      <c r="B2410" s="8" t="inlineStr">
        <is>
          <t>의료용 기기 제조업</t>
        </is>
      </c>
      <c r="C2410" s="9" t="n">
        <v>1715</v>
      </c>
      <c r="D2410" s="10" t="n">
        <v>45</v>
      </c>
      <c r="E2410" s="11" t="n">
        <v>0.0269</v>
      </c>
      <c r="F2410" s="9" t="n">
        <v>22441421555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웰크론한텍 (076080)</t>
        </is>
      </c>
      <c r="B2411" t="inlineStr">
        <is>
          <t>건물 건설업</t>
        </is>
      </c>
      <c r="C2411" s="7" t="n">
        <v>992</v>
      </c>
      <c r="D2411" s="5" t="n">
        <v>-18</v>
      </c>
      <c r="E2411" s="13" t="n">
        <v>-0.0178</v>
      </c>
      <c r="F2411" s="7" t="n">
        <v>22413402752</v>
      </c>
      <c r="G2411" s="5" t="n">
        <v>992000</v>
      </c>
      <c r="H2411" s="5" t="n">
        <v>1000</v>
      </c>
      <c r="I2411" s="6" t="n">
        <v>4.425923234308907e-05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29800</v>
      </c>
      <c r="D2412" s="10" t="n">
        <v>0</v>
      </c>
      <c r="E2412" s="11" t="n">
        <v>0</v>
      </c>
      <c r="F2412" s="9" t="n">
        <v>22405994200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디티앤씨알오 (383930)</t>
        </is>
      </c>
      <c r="B2413" t="inlineStr">
        <is>
          <t>자연과학 및 공학 연구개발업</t>
        </is>
      </c>
      <c r="C2413" s="7" t="n">
        <v>1750</v>
      </c>
      <c r="D2413" s="5" t="n">
        <v>-79</v>
      </c>
      <c r="E2413" s="13" t="n">
        <v>-0.0432</v>
      </c>
      <c r="F2413" s="7" t="n">
        <v>22372224000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오션인더블유 (052300)</t>
        </is>
      </c>
      <c r="B2414" s="8" t="inlineStr">
        <is>
          <t>상품 종합 도매업</t>
        </is>
      </c>
      <c r="C2414" s="9" t="n">
        <v>1374</v>
      </c>
      <c r="D2414" s="10" t="n">
        <v>-5</v>
      </c>
      <c r="E2414" s="11" t="n">
        <v>-0.0036</v>
      </c>
      <c r="F2414" s="9" t="n">
        <v>22319431872</v>
      </c>
      <c r="G2414" s="10" t="n">
        <v>-1374000</v>
      </c>
      <c r="H2414" s="10" t="n">
        <v>-1000</v>
      </c>
      <c r="I2414" s="12" t="n">
        <v>-6.156070673661277e-05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인바이오 (352940)</t>
        </is>
      </c>
      <c r="B2415" t="inlineStr">
        <is>
          <t>비료, 농약 및 살균, 살충제 제조업</t>
        </is>
      </c>
      <c r="C2415" s="7" t="n">
        <v>2050</v>
      </c>
      <c r="D2415" s="5" t="n">
        <v>35</v>
      </c>
      <c r="E2415" s="13" t="n">
        <v>0.0174</v>
      </c>
      <c r="F2415" s="7" t="n">
        <v>22278846500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덱스터 (206560)</t>
        </is>
      </c>
      <c r="B2416" s="8" t="inlineStr">
        <is>
          <t>영화, 비디오물, 방송프로그램 제작 및 배급업</t>
        </is>
      </c>
      <c r="C2416" s="9" t="n">
        <v>875</v>
      </c>
      <c r="D2416" s="10" t="n">
        <v>-138</v>
      </c>
      <c r="E2416" s="11" t="n">
        <v>-0.1362</v>
      </c>
      <c r="F2416" s="9" t="n">
        <v>22235269000</v>
      </c>
      <c r="G2416" s="10" t="n">
        <v>-31500000</v>
      </c>
      <c r="H2416" s="10" t="n">
        <v>-36000</v>
      </c>
      <c r="I2416" s="12" t="n">
        <v>-0.001416668266977116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휴럼 (353190)</t>
        </is>
      </c>
      <c r="B2417" t="inlineStr">
        <is>
          <t>기타 식품 제조업</t>
        </is>
      </c>
      <c r="C2417" s="7" t="n">
        <v>2820</v>
      </c>
      <c r="D2417" s="5" t="n">
        <v>-90</v>
      </c>
      <c r="E2417" s="13" t="n">
        <v>-0.0309</v>
      </c>
      <c r="F2417" s="7" t="n">
        <v>22209428880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1046</v>
      </c>
      <c r="D2418" s="10" t="n">
        <v>-9</v>
      </c>
      <c r="E2418" s="11" t="n">
        <v>-0.008500000000000001</v>
      </c>
      <c r="F2418" s="9" t="n">
        <v>22175200000</v>
      </c>
      <c r="G2418" s="10" t="n">
        <v>1046000</v>
      </c>
      <c r="H2418" s="10" t="n">
        <v>1000</v>
      </c>
      <c r="I2418" s="12" t="n">
        <v>4.716981132075471e-05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샤페론 (378800)</t>
        </is>
      </c>
      <c r="B2419" t="inlineStr">
        <is>
          <t>기초 의약물질 제조업</t>
        </is>
      </c>
      <c r="C2419" s="7" t="n">
        <v>479</v>
      </c>
      <c r="D2419" s="5" t="n">
        <v>-35</v>
      </c>
      <c r="E2419" s="13" t="n">
        <v>-0.06809999999999999</v>
      </c>
      <c r="F2419" s="7" t="n">
        <v>22150411849</v>
      </c>
      <c r="G2419" s="5" t="n">
        <v>-3353000</v>
      </c>
      <c r="H2419" s="5" t="n">
        <v>-7000</v>
      </c>
      <c r="I2419" s="6" t="n">
        <v>-0.0001513741605735143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2720</v>
      </c>
      <c r="D2420" s="10" t="n">
        <v>0</v>
      </c>
      <c r="E2420" s="11" t="n">
        <v>0</v>
      </c>
      <c r="F2420" s="9" t="n">
        <v>22140674880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루트K (195990)</t>
        </is>
      </c>
      <c r="B2421" t="inlineStr">
        <is>
          <t>특수 목적용 기계 제조업</t>
        </is>
      </c>
      <c r="C2421" s="7" t="n">
        <v>1354</v>
      </c>
      <c r="D2421" s="5" t="n">
        <v>8</v>
      </c>
      <c r="E2421" s="13" t="n">
        <v>0.0059</v>
      </c>
      <c r="F2421" s="7" t="n">
        <v>22053781396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라닉스 (317120)</t>
        </is>
      </c>
      <c r="B2422" s="8" t="inlineStr">
        <is>
          <t>반도체 제조업</t>
        </is>
      </c>
      <c r="C2422" s="9" t="n">
        <v>1445</v>
      </c>
      <c r="D2422" s="10" t="n">
        <v>-25</v>
      </c>
      <c r="E2422" s="11" t="n">
        <v>-0.017</v>
      </c>
      <c r="F2422" s="9" t="n">
        <v>22050700000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성창오토텍 (080470)</t>
        </is>
      </c>
      <c r="B2423" t="inlineStr">
        <is>
          <t>자동차 신품 부품 제조업</t>
        </is>
      </c>
      <c r="C2423" s="7" t="n">
        <v>3020</v>
      </c>
      <c r="D2423" s="5" t="n">
        <v>-20</v>
      </c>
      <c r="E2423" s="13" t="n">
        <v>-0.0066</v>
      </c>
      <c r="F2423" s="7" t="n">
        <v>22046000000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윈하이텍 (192390)</t>
        </is>
      </c>
      <c r="B2424" s="8" t="inlineStr">
        <is>
          <t>구조용 금속제품, 탱크 및 증기발생기 제조업</t>
        </is>
      </c>
      <c r="C2424" s="9" t="n">
        <v>1841</v>
      </c>
      <c r="D2424" s="10" t="n">
        <v>-1</v>
      </c>
      <c r="E2424" s="11" t="n">
        <v>-0.0005</v>
      </c>
      <c r="F2424" s="9" t="n">
        <v>22031699886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엑사이엔씨 (054940)</t>
        </is>
      </c>
      <c r="B2425" t="inlineStr">
        <is>
          <t>실내건축 및 건축마무리 공사업</t>
        </is>
      </c>
      <c r="C2425" s="7" t="n">
        <v>3315</v>
      </c>
      <c r="D2425" s="5" t="n">
        <v>-285</v>
      </c>
      <c r="E2425" s="13" t="n">
        <v>-0.07919999999999999</v>
      </c>
      <c r="F2425" s="7" t="n">
        <v>21994060335</v>
      </c>
      <c r="G2425" s="5" t="n">
        <v>26520000</v>
      </c>
      <c r="H2425" s="5" t="n">
        <v>8000</v>
      </c>
      <c r="I2425" s="6" t="n">
        <v>0.001205780087717487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케이지에이 (455180)</t>
        </is>
      </c>
      <c r="B2426" s="8" t="inlineStr">
        <is>
          <t>특수 목적용 기계 제조업</t>
        </is>
      </c>
      <c r="C2426" s="9" t="n">
        <v>1493</v>
      </c>
      <c r="D2426" s="10" t="n">
        <v>5</v>
      </c>
      <c r="E2426" s="11" t="n">
        <v>0.0034</v>
      </c>
      <c r="F2426" s="9" t="n">
        <v>21945690608</v>
      </c>
      <c r="G2426" s="10" t="n">
        <v>-5972000</v>
      </c>
      <c r="H2426" s="10" t="n">
        <v>-4000</v>
      </c>
      <c r="I2426" s="12" t="n">
        <v>-0.0002721263188602043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비피도 (238200)</t>
        </is>
      </c>
      <c r="B2427" t="inlineStr">
        <is>
          <t>기타 식품 제조업</t>
        </is>
      </c>
      <c r="C2427" s="7" t="n">
        <v>2680</v>
      </c>
      <c r="D2427" s="5" t="n">
        <v>45</v>
      </c>
      <c r="E2427" s="13" t="n">
        <v>0.0171</v>
      </c>
      <c r="F2427" s="7" t="n">
        <v>21922400000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다산솔루에타 (154040)</t>
        </is>
      </c>
      <c r="B2428" s="8" t="inlineStr">
        <is>
          <t>전자부품 제조업</t>
        </is>
      </c>
      <c r="C2428" s="9" t="n">
        <v>1012</v>
      </c>
      <c r="D2428" s="10" t="n">
        <v>-16</v>
      </c>
      <c r="E2428" s="11" t="n">
        <v>-0.0156</v>
      </c>
      <c r="F2428" s="9" t="n">
        <v>21875001368</v>
      </c>
      <c r="G2428" s="10" t="n">
        <v>-6072000</v>
      </c>
      <c r="H2428" s="10" t="n">
        <v>-6000</v>
      </c>
      <c r="I2428" s="12" t="n">
        <v>-0.0002775771254982625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1349</v>
      </c>
      <c r="D2429" s="5" t="n">
        <v>-16</v>
      </c>
      <c r="E2429" s="13" t="n">
        <v>-0.0117</v>
      </c>
      <c r="F2429" s="7" t="n">
        <v>21872132910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이노시뮬레이션 (274400)</t>
        </is>
      </c>
      <c r="B2430" s="8" t="inlineStr">
        <is>
          <t>소프트웨어 개발 및 공급업</t>
        </is>
      </c>
      <c r="C2430" s="9" t="n">
        <v>2405</v>
      </c>
      <c r="D2430" s="10" t="n">
        <v>25</v>
      </c>
      <c r="E2430" s="11" t="n">
        <v>0.0105</v>
      </c>
      <c r="F2430" s="9" t="n">
        <v>21853015665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남성 (004270)</t>
        </is>
      </c>
      <c r="B2431" t="inlineStr">
        <is>
          <t>기타 전문 도매업</t>
        </is>
      </c>
      <c r="C2431" s="7" t="n">
        <v>4785</v>
      </c>
      <c r="D2431" s="5" t="n">
        <v>-130</v>
      </c>
      <c r="E2431" s="13" t="n">
        <v>-0.0264</v>
      </c>
      <c r="F2431" s="7" t="n">
        <v>21820212480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에이스토리 (241840)</t>
        </is>
      </c>
      <c r="B2432" s="8" t="inlineStr">
        <is>
          <t>영화, 비디오물, 방송프로그램 제작 및 배급업</t>
        </is>
      </c>
      <c r="C2432" s="9" t="n">
        <v>2280</v>
      </c>
      <c r="D2432" s="10" t="n">
        <v>-95</v>
      </c>
      <c r="E2432" s="11" t="n">
        <v>-0.04</v>
      </c>
      <c r="F2432" s="9" t="n">
        <v>21751186320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엔시트론 (101400)</t>
        </is>
      </c>
      <c r="B2433" t="inlineStr">
        <is>
          <t>반도체 제조업</t>
        </is>
      </c>
      <c r="C2433" s="7" t="n">
        <v>1847</v>
      </c>
      <c r="D2433" s="5" t="n">
        <v>-83</v>
      </c>
      <c r="E2433" s="13" t="n">
        <v>-0.043</v>
      </c>
      <c r="F2433" s="7" t="n">
        <v>21687082436</v>
      </c>
      <c r="G2433" s="5" t="n">
        <v>-3694000</v>
      </c>
      <c r="H2433" s="5" t="n">
        <v>-2000</v>
      </c>
      <c r="I2433" s="6" t="n">
        <v>-0.0001703318097720722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STX그린로지스 (465770)</t>
        </is>
      </c>
      <c r="B2435" t="inlineStr">
        <is>
          <t>해상 운송업</t>
        </is>
      </c>
      <c r="C2435" s="7" t="n">
        <v>2975</v>
      </c>
      <c r="D2435" s="5" t="n">
        <v>150</v>
      </c>
      <c r="E2435" s="13" t="n">
        <v>0.05309999999999999</v>
      </c>
      <c r="F2435" s="7" t="n">
        <v>21474680500</v>
      </c>
      <c r="G2435" s="5" t="n">
        <v>80325000</v>
      </c>
      <c r="H2435" s="5" t="n">
        <v>27000</v>
      </c>
      <c r="I2435" s="6" t="n">
        <v>0.003740451458637534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KR모터스 (000040)</t>
        </is>
      </c>
      <c r="B2436" s="8" t="inlineStr">
        <is>
          <t>그외 기타 운송장비 제조업</t>
        </is>
      </c>
      <c r="C2436" s="9" t="n">
        <v>1242</v>
      </c>
      <c r="D2436" s="10" t="n">
        <v>21</v>
      </c>
      <c r="E2436" s="11" t="n">
        <v>0.0172</v>
      </c>
      <c r="F2436" s="9" t="n">
        <v>21455594712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2260</v>
      </c>
      <c r="D2437" s="5" t="n">
        <v>-40</v>
      </c>
      <c r="E2437" s="13" t="n">
        <v>-0.0174</v>
      </c>
      <c r="F2437" s="7" t="n">
        <v>21429927940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2390</v>
      </c>
      <c r="D2439" s="5" t="n">
        <v>25</v>
      </c>
      <c r="E2439" s="13" t="n">
        <v>0.0106</v>
      </c>
      <c r="F2439" s="7" t="n">
        <v>21382123050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유비온 (084440)</t>
        </is>
      </c>
      <c r="B2440" s="8" t="inlineStr">
        <is>
          <t>소프트웨어 개발 및 공급업</t>
        </is>
      </c>
      <c r="C2440" s="9" t="n">
        <v>1117</v>
      </c>
      <c r="D2440" s="10" t="n">
        <v>-11</v>
      </c>
      <c r="E2440" s="11" t="n">
        <v>-0.0098</v>
      </c>
      <c r="F2440" s="9" t="n">
        <v>21370914257</v>
      </c>
      <c r="G2440" s="10" t="n">
        <v>-4468000</v>
      </c>
      <c r="H2440" s="10" t="n">
        <v>-4000</v>
      </c>
      <c r="I2440" s="12" t="n">
        <v>-0.0002090692024809615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3640</v>
      </c>
      <c r="D2441" s="5" t="n">
        <v>-20</v>
      </c>
      <c r="E2441" s="13" t="n">
        <v>-0.005500000000000001</v>
      </c>
      <c r="F2441" s="7" t="n">
        <v>21366800000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이엠앤아이 (083470)</t>
        </is>
      </c>
      <c r="B2442" s="8" t="inlineStr">
        <is>
          <t>기초 화학물질 제조업</t>
        </is>
      </c>
      <c r="C2442" s="9" t="n">
        <v>998</v>
      </c>
      <c r="D2442" s="10" t="n">
        <v>10</v>
      </c>
      <c r="E2442" s="11" t="n">
        <v>0.0101</v>
      </c>
      <c r="F2442" s="9" t="n">
        <v>21297648342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아이윈 (090150)</t>
        </is>
      </c>
      <c r="B2443" t="inlineStr">
        <is>
          <t>자동차 신품 부품 제조업</t>
        </is>
      </c>
      <c r="C2443" s="7" t="n">
        <v>5080</v>
      </c>
      <c r="D2443" s="5" t="n">
        <v>90</v>
      </c>
      <c r="E2443" s="13" t="n">
        <v>0.018</v>
      </c>
      <c r="F2443" s="7" t="n">
        <v>21272647320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980</v>
      </c>
      <c r="D2444" s="10" t="n">
        <v>-18</v>
      </c>
      <c r="E2444" s="11" t="n">
        <v>-0.018</v>
      </c>
      <c r="F2444" s="9" t="n">
        <v>21270678520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위세아이텍 (065370)</t>
        </is>
      </c>
      <c r="B2445" t="inlineStr">
        <is>
          <t>소프트웨어 개발 및 공급업</t>
        </is>
      </c>
      <c r="C2445" s="7" t="n">
        <v>2875</v>
      </c>
      <c r="D2445" s="5" t="n">
        <v>-120</v>
      </c>
      <c r="E2445" s="13" t="n">
        <v>-0.0401</v>
      </c>
      <c r="F2445" s="7" t="n">
        <v>21228867750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글로본 (019660)</t>
        </is>
      </c>
      <c r="B2446" s="8" t="inlineStr">
        <is>
          <t>상품 종합 도매업</t>
        </is>
      </c>
      <c r="C2446" s="9" t="n">
        <v>1513</v>
      </c>
      <c r="D2446" s="10" t="n">
        <v>-59</v>
      </c>
      <c r="E2446" s="11" t="n">
        <v>-0.0375</v>
      </c>
      <c r="F2446" s="9" t="n">
        <v>21097775829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오아 (342870)</t>
        </is>
      </c>
      <c r="B2447" t="inlineStr">
        <is>
          <t>가전제품 및 정보통신장비 소매업</t>
        </is>
      </c>
      <c r="C2447" s="7" t="n">
        <v>3865</v>
      </c>
      <c r="D2447" s="5" t="n">
        <v>-40</v>
      </c>
      <c r="E2447" s="13" t="n">
        <v>-0.0102</v>
      </c>
      <c r="F2447" s="7" t="n">
        <v>21065011405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비스토스 (419540)</t>
        </is>
      </c>
      <c r="B2448" s="8" t="inlineStr">
        <is>
          <t>의료용 기기 제조업</t>
        </is>
      </c>
      <c r="C2448" s="9" t="n">
        <v>3535</v>
      </c>
      <c r="D2448" s="10" t="n">
        <v>185</v>
      </c>
      <c r="E2448" s="11" t="n">
        <v>0.0552</v>
      </c>
      <c r="F2448" s="9" t="n">
        <v>21062424355</v>
      </c>
      <c r="G2448" s="10" t="n">
        <v>31815000</v>
      </c>
      <c r="H2448" s="10" t="n">
        <v>9000</v>
      </c>
      <c r="I2448" s="12" t="n">
        <v>0.001510509875965321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핌스 (347770)</t>
        </is>
      </c>
      <c r="B2449" t="inlineStr">
        <is>
          <t>전자부품 제조업</t>
        </is>
      </c>
      <c r="C2449" s="7" t="n">
        <v>925</v>
      </c>
      <c r="D2449" s="5" t="n">
        <v>-38</v>
      </c>
      <c r="E2449" s="13" t="n">
        <v>-0.0395</v>
      </c>
      <c r="F2449" s="7" t="n">
        <v>20960224350</v>
      </c>
      <c r="G2449" s="5" t="n">
        <v>-4625000</v>
      </c>
      <c r="H2449" s="5" t="n">
        <v>-5000</v>
      </c>
      <c r="I2449" s="6" t="n">
        <v>-0.0002206560351058456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리튬포어스 (073570)</t>
        </is>
      </c>
      <c r="B2450" s="8" t="inlineStr">
        <is>
          <t>그외 기타 제품 제조업</t>
        </is>
      </c>
      <c r="C2450" s="9" t="n">
        <v>1739</v>
      </c>
      <c r="D2450" s="10" t="n">
        <v>-7</v>
      </c>
      <c r="E2450" s="11" t="n">
        <v>-0.004</v>
      </c>
      <c r="F2450" s="9" t="n">
        <v>20932913392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리더스코스메틱 (016100)</t>
        </is>
      </c>
      <c r="B2451" t="inlineStr">
        <is>
          <t>골판지, 종이 상자 및 종이용기 제조업</t>
        </is>
      </c>
      <c r="C2451" s="7" t="n">
        <v>1092</v>
      </c>
      <c r="D2451" s="5" t="n">
        <v>-32</v>
      </c>
      <c r="E2451" s="13" t="n">
        <v>-0.0285</v>
      </c>
      <c r="F2451" s="7" t="n">
        <v>20858176248</v>
      </c>
      <c r="G2451" s="5" t="n">
        <v>1092000</v>
      </c>
      <c r="H2451" s="5" t="n">
        <v>1000</v>
      </c>
      <c r="I2451" s="6" t="n">
        <v>5.235357046638759e-05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인터엠 (017250)</t>
        </is>
      </c>
      <c r="B2452" s="8" t="inlineStr">
        <is>
          <t>영상 및 음향기기 제조업</t>
        </is>
      </c>
      <c r="C2452" s="9" t="n">
        <v>991</v>
      </c>
      <c r="D2452" s="10" t="n">
        <v>-26</v>
      </c>
      <c r="E2452" s="11" t="n">
        <v>-0.0256</v>
      </c>
      <c r="F2452" s="9" t="n">
        <v>20856057797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우리이앤엘하루틴 (153490)</t>
        </is>
      </c>
      <c r="B2453" t="inlineStr">
        <is>
          <t>반도체 제조업</t>
        </is>
      </c>
      <c r="C2453" s="7" t="n">
        <v>405</v>
      </c>
      <c r="D2453" s="5" t="n">
        <v>0</v>
      </c>
      <c r="E2453" s="13" t="n">
        <v>0</v>
      </c>
      <c r="F2453" s="7" t="n">
        <v>20849400000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CNT85 (056730)</t>
        </is>
      </c>
      <c r="B2454" s="8" t="inlineStr">
        <is>
          <t>건물 건설업</t>
        </is>
      </c>
      <c r="C2454" s="9" t="n">
        <v>1403</v>
      </c>
      <c r="D2454" s="10" t="n">
        <v>-37</v>
      </c>
      <c r="E2454" s="11" t="n">
        <v>-0.0257</v>
      </c>
      <c r="F2454" s="9" t="n">
        <v>20795598511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삼영에스앤씨 (361670)</t>
        </is>
      </c>
      <c r="B2455" t="inlineStr">
        <is>
          <t>전자부품 제조업</t>
        </is>
      </c>
      <c r="C2455" s="7" t="n">
        <v>3665</v>
      </c>
      <c r="D2455" s="5" t="n">
        <v>10</v>
      </c>
      <c r="E2455" s="13" t="n">
        <v>0.0027</v>
      </c>
      <c r="F2455" s="7" t="n">
        <v>20771966570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로지시스 (067730)</t>
        </is>
      </c>
      <c r="B2456" s="8" t="inlineStr">
        <is>
          <t>컴퓨터 프로그래밍, 시스템 통합 및 관리업</t>
        </is>
      </c>
      <c r="C2456" s="9" t="n">
        <v>2140</v>
      </c>
      <c r="D2456" s="10" t="n">
        <v>-30</v>
      </c>
      <c r="E2456" s="11" t="n">
        <v>-0.0138</v>
      </c>
      <c r="F2456" s="9" t="n">
        <v>20702193080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버넥트 (438700)</t>
        </is>
      </c>
      <c r="B2458" s="8" t="inlineStr">
        <is>
          <t>소프트웨어 개발 및 공급업</t>
        </is>
      </c>
      <c r="C2458" s="9" t="n">
        <v>1850</v>
      </c>
      <c r="D2458" s="10" t="n">
        <v>2</v>
      </c>
      <c r="E2458" s="11" t="n">
        <v>0.0011</v>
      </c>
      <c r="F2458" s="9" t="n">
        <v>20618046500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넥스트아이 (137940)</t>
        </is>
      </c>
      <c r="B2459" t="inlineStr">
        <is>
          <t>측정, 시험, 항해, 제어 및 기타 정밀기기 제조업; 광학기기 제외</t>
        </is>
      </c>
      <c r="C2459" s="7" t="n">
        <v>2100</v>
      </c>
      <c r="D2459" s="5" t="n">
        <v>25</v>
      </c>
      <c r="E2459" s="13" t="n">
        <v>0.012</v>
      </c>
      <c r="F2459" s="7" t="n">
        <v>20605340700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3437</v>
      </c>
      <c r="D2460" s="10" t="n">
        <v>12</v>
      </c>
      <c r="E2460" s="11" t="n">
        <v>0.0035</v>
      </c>
      <c r="F2460" s="9" t="n">
        <v>20588956682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케이쓰리아이 (431190)</t>
        </is>
      </c>
      <c r="B2461" t="inlineStr">
        <is>
          <t>소프트웨어 개발 및 공급업</t>
        </is>
      </c>
      <c r="C2461" s="7" t="n">
        <v>2750</v>
      </c>
      <c r="D2461" s="5" t="n">
        <v>95</v>
      </c>
      <c r="E2461" s="13" t="n">
        <v>0.0358</v>
      </c>
      <c r="F2461" s="7" t="n">
        <v>20587715500</v>
      </c>
      <c r="G2461" s="5" t="n">
        <v>-11000000</v>
      </c>
      <c r="H2461" s="5" t="n">
        <v>-4000</v>
      </c>
      <c r="I2461" s="6" t="n">
        <v>-0.0005342992038140414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아이티아이즈 (372800)</t>
        </is>
      </c>
      <c r="B2462" s="8" t="inlineStr">
        <is>
          <t>소프트웨어 개발 및 공급업</t>
        </is>
      </c>
      <c r="C2462" s="9" t="n">
        <v>2925</v>
      </c>
      <c r="D2462" s="10" t="n">
        <v>-70</v>
      </c>
      <c r="E2462" s="11" t="n">
        <v>-0.0234</v>
      </c>
      <c r="F2462" s="9" t="n">
        <v>20583777825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드림인사이트 (362990)</t>
        </is>
      </c>
      <c r="B2463" t="inlineStr">
        <is>
          <t>광고업</t>
        </is>
      </c>
      <c r="C2463" s="7" t="n">
        <v>1220</v>
      </c>
      <c r="D2463" s="5" t="n">
        <v>-11</v>
      </c>
      <c r="E2463" s="13" t="n">
        <v>-0.0089</v>
      </c>
      <c r="F2463" s="7" t="n">
        <v>20496700280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세진티에스 (067770)</t>
        </is>
      </c>
      <c r="B2464" s="8" t="inlineStr">
        <is>
          <t>전자부품 제조업</t>
        </is>
      </c>
      <c r="C2464" s="9" t="n">
        <v>2435</v>
      </c>
      <c r="D2464" s="10" t="n">
        <v>100</v>
      </c>
      <c r="E2464" s="11" t="n">
        <v>0.0428</v>
      </c>
      <c r="F2464" s="9" t="n">
        <v>20445703955</v>
      </c>
      <c r="G2464" s="10" t="n">
        <v>9740000</v>
      </c>
      <c r="H2464" s="10" t="n">
        <v>4000</v>
      </c>
      <c r="I2464" s="12" t="n">
        <v>0.0004763836951487347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윙입푸드 (900340)</t>
        </is>
      </c>
      <c r="B2465" t="inlineStr">
        <is>
          <t>기타 금융업</t>
        </is>
      </c>
      <c r="C2465" s="7" t="n">
        <v>1624</v>
      </c>
      <c r="D2465" s="5" t="n">
        <v>-38</v>
      </c>
      <c r="E2465" s="13" t="n">
        <v>-0.0229</v>
      </c>
      <c r="F2465" s="7" t="n">
        <v>20434356768</v>
      </c>
      <c r="G2465" s="5" t="n">
        <v>8120000</v>
      </c>
      <c r="H2465" s="5" t="n">
        <v>5000</v>
      </c>
      <c r="I2465" s="6" t="n">
        <v>0.0003973699829258066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에스티오 (098660)</t>
        </is>
      </c>
      <c r="B2466" s="8" t="inlineStr">
        <is>
          <t>봉제의복 제조업</t>
        </is>
      </c>
      <c r="C2466" s="9" t="n">
        <v>1633</v>
      </c>
      <c r="D2466" s="10" t="n">
        <v>-16</v>
      </c>
      <c r="E2466" s="11" t="n">
        <v>-0.0097</v>
      </c>
      <c r="F2466" s="9" t="n">
        <v>20414093808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아시아종묘 (154030)</t>
        </is>
      </c>
      <c r="B2467" t="inlineStr">
        <is>
          <t>작물 재배업</t>
        </is>
      </c>
      <c r="C2467" s="7" t="n">
        <v>1690</v>
      </c>
      <c r="D2467" s="5" t="n">
        <v>36</v>
      </c>
      <c r="E2467" s="13" t="n">
        <v>0.0218</v>
      </c>
      <c r="F2467" s="7" t="n">
        <v>20384555230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벨로크 (424760)</t>
        </is>
      </c>
      <c r="B2468" s="8" t="inlineStr">
        <is>
          <t>컴퓨터 프로그래밍, 시스템 통합 및 관리업</t>
        </is>
      </c>
      <c r="C2468" s="9" t="n">
        <v>2025</v>
      </c>
      <c r="D2468" s="10" t="n">
        <v>5</v>
      </c>
      <c r="E2468" s="11" t="n">
        <v>0.0025</v>
      </c>
      <c r="F2468" s="9" t="n">
        <v>20360095200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CSA 코스믹 (083660)</t>
        </is>
      </c>
      <c r="B2469" t="inlineStr">
        <is>
          <t>기타 화학제품 제조업</t>
        </is>
      </c>
      <c r="C2469" s="7" t="n">
        <v>2860</v>
      </c>
      <c r="D2469" s="5" t="n">
        <v>0</v>
      </c>
      <c r="E2469" s="13" t="n">
        <v>0</v>
      </c>
      <c r="F2469" s="7" t="n">
        <v>20332497900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케이피티유 (054410)</t>
        </is>
      </c>
      <c r="B2470" s="8" t="inlineStr">
        <is>
          <t>섬유, 의복, 신발 및 가죽제품 소매업</t>
        </is>
      </c>
      <c r="C2470" s="9" t="n">
        <v>3550</v>
      </c>
      <c r="D2470" s="10" t="n">
        <v>100</v>
      </c>
      <c r="E2470" s="11" t="n">
        <v>0.029</v>
      </c>
      <c r="F2470" s="9" t="n">
        <v>20328876200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카티스 (140430)</t>
        </is>
      </c>
      <c r="B2471" t="inlineStr">
        <is>
          <t>컴퓨터 프로그래밍, 시스템 통합 및 관리업</t>
        </is>
      </c>
      <c r="C2471" s="7" t="n">
        <v>1900</v>
      </c>
      <c r="D2471" s="5" t="n">
        <v>1</v>
      </c>
      <c r="E2471" s="13" t="n">
        <v>0.0005</v>
      </c>
      <c r="F2471" s="7" t="n">
        <v>20310063300</v>
      </c>
      <c r="G2471" s="5" t="n">
        <v>-1900000</v>
      </c>
      <c r="H2471" s="5" t="n">
        <v>-1000</v>
      </c>
      <c r="I2471" s="6" t="n">
        <v>-9.354968381610115e-05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에스에스알 (275630)</t>
        </is>
      </c>
      <c r="B2472" s="8" t="inlineStr">
        <is>
          <t>소프트웨어 개발 및 공급업</t>
        </is>
      </c>
      <c r="C2472" s="9" t="n">
        <v>3840</v>
      </c>
      <c r="D2472" s="10" t="n">
        <v>25</v>
      </c>
      <c r="E2472" s="11" t="n">
        <v>0.0066</v>
      </c>
      <c r="F2472" s="9" t="n">
        <v>20174622720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14660</v>
      </c>
      <c r="D2473" s="5" t="n">
        <v>-70</v>
      </c>
      <c r="E2473" s="13" t="n">
        <v>-0.0048</v>
      </c>
      <c r="F2473" s="7" t="n">
        <v>20087469180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브이씨 (365900)</t>
        </is>
      </c>
      <c r="B2474" s="8" t="inlineStr">
        <is>
          <t>운동 및 경기용구 제조업</t>
        </is>
      </c>
      <c r="C2474" s="9" t="n">
        <v>2745</v>
      </c>
      <c r="D2474" s="10" t="n">
        <v>-55</v>
      </c>
      <c r="E2474" s="11" t="n">
        <v>-0.0196</v>
      </c>
      <c r="F2474" s="9" t="n">
        <v>20066773500</v>
      </c>
      <c r="G2474" s="10" t="n">
        <v>-5490000</v>
      </c>
      <c r="H2474" s="10" t="n">
        <v>-2000</v>
      </c>
      <c r="I2474" s="12" t="n">
        <v>-0.0002735865833139543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차이커뮤니케이션 (351870)</t>
        </is>
      </c>
      <c r="B2475" t="inlineStr">
        <is>
          <t>광고업</t>
        </is>
      </c>
      <c r="C2475" s="7" t="n">
        <v>1797</v>
      </c>
      <c r="D2475" s="5" t="n">
        <v>-11</v>
      </c>
      <c r="E2475" s="13" t="n">
        <v>-0.0061</v>
      </c>
      <c r="F2475" s="7" t="n">
        <v>20055673674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이노뎁 (303530)</t>
        </is>
      </c>
      <c r="B2476" s="8" t="inlineStr">
        <is>
          <t>소프트웨어 개발 및 공급업</t>
        </is>
      </c>
      <c r="C2476" s="9" t="n">
        <v>2730</v>
      </c>
      <c r="D2476" s="10" t="n">
        <v>-10</v>
      </c>
      <c r="E2476" s="11" t="n">
        <v>-0.0036</v>
      </c>
      <c r="F2476" s="9" t="n">
        <v>20036286270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2215</v>
      </c>
      <c r="D2477" s="5" t="n">
        <v>-105</v>
      </c>
      <c r="E2477" s="13" t="n">
        <v>-0.0453</v>
      </c>
      <c r="F2477" s="7" t="n">
        <v>19935000000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19883142400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1986</v>
      </c>
      <c r="D2479" s="5" t="n">
        <v>11</v>
      </c>
      <c r="E2479" s="13" t="n">
        <v>0.005600000000000001</v>
      </c>
      <c r="F2479" s="7" t="n">
        <v>19860000000</v>
      </c>
      <c r="G2479" s="5" t="n">
        <v>-1986000</v>
      </c>
      <c r="H2479" s="5" t="n">
        <v>-1000</v>
      </c>
      <c r="I2479" s="6" t="n">
        <v>-0.0001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이노진 (344860)</t>
        </is>
      </c>
      <c r="B2480" s="8" t="inlineStr">
        <is>
          <t>기타 화학제품 제조업</t>
        </is>
      </c>
      <c r="C2480" s="9" t="n">
        <v>1375</v>
      </c>
      <c r="D2480" s="10" t="n">
        <v>-19</v>
      </c>
      <c r="E2480" s="11" t="n">
        <v>-0.0136</v>
      </c>
      <c r="F2480" s="9" t="n">
        <v>19841250000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상보 (027580)</t>
        </is>
      </c>
      <c r="B2481" t="inlineStr">
        <is>
          <t>플라스틱제품 제조업</t>
        </is>
      </c>
      <c r="C2481" s="7" t="n">
        <v>1666</v>
      </c>
      <c r="D2481" s="5" t="n">
        <v>-19</v>
      </c>
      <c r="E2481" s="13" t="n">
        <v>-0.0113</v>
      </c>
      <c r="F2481" s="7" t="n">
        <v>19719200830</v>
      </c>
      <c r="G2481" s="5" t="n">
        <v>-6664000</v>
      </c>
      <c r="H2481" s="5" t="n">
        <v>-4000</v>
      </c>
      <c r="I2481" s="6" t="n">
        <v>-0.0003379447299842729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알엔투테크놀로지 (148250)</t>
        </is>
      </c>
      <c r="B2482" s="8" t="inlineStr">
        <is>
          <t>전자부품 제조업</t>
        </is>
      </c>
      <c r="C2482" s="9" t="n">
        <v>1447</v>
      </c>
      <c r="D2482" s="10" t="n">
        <v>-206</v>
      </c>
      <c r="E2482" s="11" t="n">
        <v>-0.1246</v>
      </c>
      <c r="F2482" s="9" t="n">
        <v>19694688688</v>
      </c>
      <c r="G2482" s="10" t="n">
        <v>-7235000</v>
      </c>
      <c r="H2482" s="10" t="n">
        <v>-5000</v>
      </c>
      <c r="I2482" s="12" t="n">
        <v>-0.0003673579265260636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에넥스 (011090)</t>
        </is>
      </c>
      <c r="B2483" t="inlineStr">
        <is>
          <t>가구 제조업</t>
        </is>
      </c>
      <c r="C2483" s="7" t="n">
        <v>1659</v>
      </c>
      <c r="D2483" s="5" t="n">
        <v>141</v>
      </c>
      <c r="E2483" s="13" t="n">
        <v>0.0929</v>
      </c>
      <c r="F2483" s="7" t="n">
        <v>19670852586</v>
      </c>
      <c r="G2483" s="5" t="n">
        <v>48111000</v>
      </c>
      <c r="H2483" s="5" t="n">
        <v>29000</v>
      </c>
      <c r="I2483" s="6" t="n">
        <v>0.002445801461307337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2350</v>
      </c>
      <c r="D2484" s="10" t="n">
        <v>-10</v>
      </c>
      <c r="E2484" s="11" t="n">
        <v>-0.0042</v>
      </c>
      <c r="F2484" s="9" t="n">
        <v>19617797650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메디앙스 (014100)</t>
        </is>
      </c>
      <c r="B2485" t="inlineStr">
        <is>
          <t>상품 종합 도매업</t>
        </is>
      </c>
      <c r="C2485" s="7" t="n">
        <v>1662</v>
      </c>
      <c r="D2485" s="5" t="n">
        <v>-173</v>
      </c>
      <c r="E2485" s="13" t="n">
        <v>-0.09429999999999999</v>
      </c>
      <c r="F2485" s="7" t="n">
        <v>19611600000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판타지오 (032800)</t>
        </is>
      </c>
      <c r="B2486" s="8" t="inlineStr">
        <is>
          <t>창작 및 예술관련 서비스업</t>
        </is>
      </c>
      <c r="C2486" s="9" t="n">
        <v>1573</v>
      </c>
      <c r="D2486" s="10" t="n">
        <v>-4</v>
      </c>
      <c r="E2486" s="11" t="n">
        <v>-0.0025</v>
      </c>
      <c r="F2486" s="9" t="n">
        <v>19601974106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이원컴포텍 (088290)</t>
        </is>
      </c>
      <c r="B2487" t="inlineStr">
        <is>
          <t>자동차 신품 부품 제조업</t>
        </is>
      </c>
      <c r="C2487" s="7" t="n">
        <v>2455</v>
      </c>
      <c r="D2487" s="5" t="n">
        <v>-5</v>
      </c>
      <c r="E2487" s="13" t="n">
        <v>-0.002</v>
      </c>
      <c r="F2487" s="7" t="n">
        <v>19581256760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제이케이시냅스 (060230)</t>
        </is>
      </c>
      <c r="B2488" s="8" t="inlineStr">
        <is>
          <t>기타 화학제품 제조업</t>
        </is>
      </c>
      <c r="C2488" s="9" t="n">
        <v>1363</v>
      </c>
      <c r="D2488" s="10" t="n">
        <v>-45</v>
      </c>
      <c r="E2488" s="11" t="n">
        <v>-0.032</v>
      </c>
      <c r="F2488" s="9" t="n">
        <v>19571686373</v>
      </c>
      <c r="G2488" s="10" t="n">
        <v>-1363000</v>
      </c>
      <c r="H2488" s="10" t="n">
        <v>-1000</v>
      </c>
      <c r="I2488" s="12" t="n">
        <v>-6.964141842576827e-05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1193</v>
      </c>
      <c r="D2489" s="5" t="n">
        <v>-22</v>
      </c>
      <c r="E2489" s="13" t="n">
        <v>-0.0181</v>
      </c>
      <c r="F2489" s="7" t="n">
        <v>19487270854</v>
      </c>
      <c r="G2489" s="5" t="n">
        <v>-4772000</v>
      </c>
      <c r="H2489" s="5" t="n">
        <v>-4000</v>
      </c>
      <c r="I2489" s="6" t="n">
        <v>-0.0002448777992440378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우진비앤지 (018620)</t>
        </is>
      </c>
      <c r="B2490" s="8" t="inlineStr">
        <is>
          <t>의약품 제조업</t>
        </is>
      </c>
      <c r="C2490" s="9" t="n">
        <v>2810</v>
      </c>
      <c r="D2490" s="10" t="n">
        <v>250</v>
      </c>
      <c r="E2490" s="11" t="n">
        <v>0.0977</v>
      </c>
      <c r="F2490" s="9" t="n">
        <v>19481679420</v>
      </c>
      <c r="G2490" s="10" t="n">
        <v>5620000</v>
      </c>
      <c r="H2490" s="10" t="n">
        <v>2000</v>
      </c>
      <c r="I2490" s="12" t="n">
        <v>0.000288476156436004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엔피케이 (048830)</t>
        </is>
      </c>
      <c r="B2491" t="inlineStr">
        <is>
          <t>합성고무 및 플라스틱 물질 제조업</t>
        </is>
      </c>
      <c r="C2491" s="7" t="n">
        <v>1040</v>
      </c>
      <c r="D2491" s="5" t="n">
        <v>36</v>
      </c>
      <c r="E2491" s="13" t="n">
        <v>0.0359</v>
      </c>
      <c r="F2491" s="7" t="n">
        <v>19472879920</v>
      </c>
      <c r="G2491" s="5" t="n">
        <v>1040000</v>
      </c>
      <c r="H2491" s="5" t="n">
        <v>1000</v>
      </c>
      <c r="I2491" s="6" t="n">
        <v>5.340761121480792e-05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이렘 (009730)</t>
        </is>
      </c>
      <c r="B2492" s="8" t="inlineStr">
        <is>
          <t>1차 철강 제조업</t>
        </is>
      </c>
      <c r="C2492" s="9" t="n">
        <v>2435</v>
      </c>
      <c r="D2492" s="10" t="n">
        <v>-110</v>
      </c>
      <c r="E2492" s="11" t="n">
        <v>-0.0432</v>
      </c>
      <c r="F2492" s="9" t="n">
        <v>19420349805</v>
      </c>
      <c r="G2492" s="10" t="n">
        <v>-2435000</v>
      </c>
      <c r="H2492" s="10" t="n">
        <v>-1000</v>
      </c>
      <c r="I2492" s="12" t="n">
        <v>-0.0001253839413012571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1476</v>
      </c>
      <c r="D2493" s="5" t="n">
        <v>-70</v>
      </c>
      <c r="E2493" s="13" t="n">
        <v>-0.0453</v>
      </c>
      <c r="F2493" s="7" t="n">
        <v>19291036608</v>
      </c>
      <c r="G2493" s="5" t="n">
        <v>11808000</v>
      </c>
      <c r="H2493" s="5" t="n">
        <v>8000</v>
      </c>
      <c r="I2493" s="6" t="n">
        <v>0.00061209774466465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파커스 (065690)</t>
        </is>
      </c>
      <c r="B2494" s="8" t="inlineStr">
        <is>
          <t>고무제품 제조업</t>
        </is>
      </c>
      <c r="C2494" s="9" t="n">
        <v>1601</v>
      </c>
      <c r="D2494" s="10" t="n">
        <v>-29</v>
      </c>
      <c r="E2494" s="11" t="n">
        <v>-0.0178</v>
      </c>
      <c r="F2494" s="9" t="n">
        <v>19235225707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18340</v>
      </c>
      <c r="D2496" s="10" t="n">
        <v>-160</v>
      </c>
      <c r="E2496" s="11" t="n">
        <v>-0.0086</v>
      </c>
      <c r="F2496" s="9" t="n">
        <v>18932932200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1579</v>
      </c>
      <c r="D2497" s="5" t="n">
        <v>13</v>
      </c>
      <c r="E2497" s="13" t="n">
        <v>0.0083</v>
      </c>
      <c r="F2497" s="7" t="n">
        <v>18897535160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하이퍼코퍼레이션 (065650)</t>
        </is>
      </c>
      <c r="B2498" s="8" t="inlineStr">
        <is>
          <t>기계장비 및 관련 물품 도매업</t>
        </is>
      </c>
      <c r="C2498" s="9" t="n">
        <v>1725</v>
      </c>
      <c r="D2498" s="10" t="n">
        <v>-27</v>
      </c>
      <c r="E2498" s="11" t="n">
        <v>-0.0154</v>
      </c>
      <c r="F2498" s="9" t="n">
        <v>18881827575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SH에너지화학 (002360)</t>
        </is>
      </c>
      <c r="B2499" t="inlineStr">
        <is>
          <t>기초 화학물질 제조업</t>
        </is>
      </c>
      <c r="C2499" s="7" t="n">
        <v>1690</v>
      </c>
      <c r="D2499" s="5" t="n">
        <v>-62</v>
      </c>
      <c r="E2499" s="13" t="n">
        <v>-0.0354</v>
      </c>
      <c r="F2499" s="7" t="n">
        <v>18781600370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소프트센 (032680)</t>
        </is>
      </c>
      <c r="B2500" s="8" t="inlineStr">
        <is>
          <t>기타 정보 서비스업</t>
        </is>
      </c>
      <c r="C2500" s="9" t="n">
        <v>900</v>
      </c>
      <c r="D2500" s="10" t="n">
        <v>-22</v>
      </c>
      <c r="E2500" s="11" t="n">
        <v>-0.0239</v>
      </c>
      <c r="F2500" s="9" t="n">
        <v>18770292900</v>
      </c>
      <c r="G2500" s="10" t="n">
        <v>-2700000</v>
      </c>
      <c r="H2500" s="10" t="n">
        <v>-3000</v>
      </c>
      <c r="I2500" s="12" t="n">
        <v>-0.0001438443190196568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대동금속 (020400)</t>
        </is>
      </c>
      <c r="B2501" t="inlineStr">
        <is>
          <t>금속 주조업</t>
        </is>
      </c>
      <c r="C2501" s="7" t="n">
        <v>3090</v>
      </c>
      <c r="D2501" s="5" t="n">
        <v>-70</v>
      </c>
      <c r="E2501" s="13" t="n">
        <v>-0.0222</v>
      </c>
      <c r="F2501" s="7" t="n">
        <v>18767213880</v>
      </c>
      <c r="G2501" s="5" t="n">
        <v>-3090000</v>
      </c>
      <c r="H2501" s="5" t="n">
        <v>-1000</v>
      </c>
      <c r="I2501" s="6" t="n">
        <v>-0.0001646488402464991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웹스 (196700)</t>
        </is>
      </c>
      <c r="B2502" s="8" t="inlineStr">
        <is>
          <t>합성고무 및 플라스틱 물질 제조업</t>
        </is>
      </c>
      <c r="C2502" s="9" t="n">
        <v>1304</v>
      </c>
      <c r="D2502" s="10" t="n">
        <v>-35</v>
      </c>
      <c r="E2502" s="11" t="n">
        <v>-0.0261</v>
      </c>
      <c r="F2502" s="9" t="n">
        <v>18730843776</v>
      </c>
      <c r="G2502" s="10" t="n">
        <v>1304000</v>
      </c>
      <c r="H2502" s="10" t="n">
        <v>1000</v>
      </c>
      <c r="I2502" s="12" t="n">
        <v>6.961779274838792e-05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에이전트AI (060900)</t>
        </is>
      </c>
      <c r="B2504" s="8" t="inlineStr">
        <is>
          <t>전기업</t>
        </is>
      </c>
      <c r="C2504" s="9" t="n">
        <v>3805</v>
      </c>
      <c r="D2504" s="10" t="n">
        <v>-150</v>
      </c>
      <c r="E2504" s="11" t="n">
        <v>-0.0379</v>
      </c>
      <c r="F2504" s="9" t="n">
        <v>18583353650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957</v>
      </c>
      <c r="D2505" s="5" t="n">
        <v>-35</v>
      </c>
      <c r="E2505" s="13" t="n">
        <v>-0.0353</v>
      </c>
      <c r="F2505" s="7" t="n">
        <v>18427885773</v>
      </c>
      <c r="G2505" s="5" t="n">
        <v>-3828000</v>
      </c>
      <c r="H2505" s="5" t="n">
        <v>-4000</v>
      </c>
      <c r="I2505" s="6" t="n">
        <v>-0.0002077286590091997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아이씨에이치 (368600)</t>
        </is>
      </c>
      <c r="B2506" s="8" t="inlineStr">
        <is>
          <t>전자부품 제조업</t>
        </is>
      </c>
      <c r="C2506" s="9" t="n">
        <v>712</v>
      </c>
      <c r="D2506" s="10" t="n">
        <v>-120</v>
      </c>
      <c r="E2506" s="11" t="n">
        <v>-0.1442</v>
      </c>
      <c r="F2506" s="9" t="n">
        <v>18366335480</v>
      </c>
      <c r="G2506" s="10" t="n">
        <v>7120000</v>
      </c>
      <c r="H2506" s="10" t="n">
        <v>10000</v>
      </c>
      <c r="I2506" s="12" t="n">
        <v>0.0003876657925449154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1519</v>
      </c>
      <c r="D2507" s="5" t="n">
        <v>23</v>
      </c>
      <c r="E2507" s="13" t="n">
        <v>0.0154</v>
      </c>
      <c r="F2507" s="7" t="n">
        <v>18324006876</v>
      </c>
      <c r="G2507" s="5" t="n">
        <v>-4557000</v>
      </c>
      <c r="H2507" s="5" t="n">
        <v>-3000</v>
      </c>
      <c r="I2507" s="6" t="n">
        <v>-0.0002486901489852945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2020</v>
      </c>
      <c r="D2508" s="10" t="n">
        <v>-200</v>
      </c>
      <c r="E2508" s="11" t="n">
        <v>-0.0901</v>
      </c>
      <c r="F2508" s="9" t="n">
        <v>18298699240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윙스풋 (335870)</t>
        </is>
      </c>
      <c r="B2509" t="inlineStr">
        <is>
          <t>섬유, 의복, 신발 및 가죽제품 소매업</t>
        </is>
      </c>
      <c r="C2509" s="7" t="n">
        <v>1090</v>
      </c>
      <c r="D2509" s="5" t="n">
        <v>0</v>
      </c>
      <c r="E2509" s="13" t="n">
        <v>0</v>
      </c>
      <c r="F2509" s="7" t="n">
        <v>18258015570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아이오케이이엔엠 (078860)</t>
        </is>
      </c>
      <c r="B2510" s="8" t="inlineStr">
        <is>
          <t>영화, 비디오물, 방송프로그램 제작 및 배급업</t>
        </is>
      </c>
      <c r="C2510" s="9" t="n">
        <v>2950</v>
      </c>
      <c r="D2510" s="10" t="n">
        <v>-50</v>
      </c>
      <c r="E2510" s="11" t="n">
        <v>-0.0167</v>
      </c>
      <c r="F2510" s="9" t="n">
        <v>18222704600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1539</v>
      </c>
      <c r="D2511" s="5" t="n">
        <v>-31</v>
      </c>
      <c r="E2511" s="13" t="n">
        <v>-0.0197</v>
      </c>
      <c r="F2511" s="7" t="n">
        <v>18189085491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2860</v>
      </c>
      <c r="D2512" s="10" t="n">
        <v>-30</v>
      </c>
      <c r="E2512" s="11" t="n">
        <v>-0.0104</v>
      </c>
      <c r="F2512" s="9" t="n">
        <v>18119858900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2015</v>
      </c>
      <c r="D2513" s="5" t="n">
        <v>-60</v>
      </c>
      <c r="E2513" s="13" t="n">
        <v>-0.0289</v>
      </c>
      <c r="F2513" s="7" t="n">
        <v>18084282450</v>
      </c>
      <c r="G2513" s="5" t="n">
        <v>2015000</v>
      </c>
      <c r="H2513" s="5" t="n">
        <v>1000</v>
      </c>
      <c r="I2513" s="6" t="n">
        <v>0.0001114227233273499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뉴보텍 (060260)</t>
        </is>
      </c>
      <c r="B2514" s="8" t="inlineStr">
        <is>
          <t>플라스틱제품 제조업</t>
        </is>
      </c>
      <c r="C2514" s="9" t="n">
        <v>1354</v>
      </c>
      <c r="D2514" s="10" t="n">
        <v>-11</v>
      </c>
      <c r="E2514" s="11" t="n">
        <v>-0.008100000000000001</v>
      </c>
      <c r="F2514" s="9" t="n">
        <v>18065550024</v>
      </c>
      <c r="G2514" s="10" t="n">
        <v>6770000</v>
      </c>
      <c r="H2514" s="10" t="n">
        <v>5000</v>
      </c>
      <c r="I2514" s="12" t="n">
        <v>0.0003747464091049587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스타플렉스 (115570)</t>
        </is>
      </c>
      <c r="B2515" t="inlineStr">
        <is>
          <t>플라스틱제품 제조업</t>
        </is>
      </c>
      <c r="C2515" s="7" t="n">
        <v>2250</v>
      </c>
      <c r="D2515" s="5" t="n">
        <v>95</v>
      </c>
      <c r="E2515" s="13" t="n">
        <v>0.0441</v>
      </c>
      <c r="F2515" s="7" t="n">
        <v>17965143000</v>
      </c>
      <c r="G2515" s="5" t="n">
        <v>2250000</v>
      </c>
      <c r="H2515" s="5" t="n">
        <v>1000</v>
      </c>
      <c r="I2515" s="6" t="n">
        <v>0.0001252425321635347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3815</v>
      </c>
      <c r="D2516" s="10" t="n">
        <v>-55</v>
      </c>
      <c r="E2516" s="11" t="n">
        <v>-0.0142</v>
      </c>
      <c r="F2516" s="9" t="n">
        <v>17872439515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케스피온 (079190)</t>
        </is>
      </c>
      <c r="B2517" t="inlineStr">
        <is>
          <t>통신 및 방송 장비 제조업</t>
        </is>
      </c>
      <c r="C2517" s="7" t="n">
        <v>1842</v>
      </c>
      <c r="D2517" s="5" t="n">
        <v>329</v>
      </c>
      <c r="E2517" s="13" t="n">
        <v>0.2174</v>
      </c>
      <c r="F2517" s="7" t="n">
        <v>17662713276</v>
      </c>
      <c r="G2517" s="5" t="n">
        <v>-53418000</v>
      </c>
      <c r="H2517" s="5" t="n">
        <v>-29000</v>
      </c>
      <c r="I2517" s="6" t="n">
        <v>-0.003024337153940221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1884</v>
      </c>
      <c r="D2518" s="10" t="n">
        <v>-3</v>
      </c>
      <c r="E2518" s="11" t="n">
        <v>-0.0016</v>
      </c>
      <c r="F2518" s="9" t="n">
        <v>17635421268</v>
      </c>
      <c r="G2518" s="10" t="n">
        <v>-1884000</v>
      </c>
      <c r="H2518" s="10" t="n">
        <v>-1000</v>
      </c>
      <c r="I2518" s="12" t="n">
        <v>-0.00010683045056704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더코디 (224060)</t>
        </is>
      </c>
      <c r="B2521" t="inlineStr">
        <is>
          <t>전자부품 제조업</t>
        </is>
      </c>
      <c r="C2521" s="7" t="n">
        <v>3390</v>
      </c>
      <c r="D2521" s="5" t="n">
        <v>30</v>
      </c>
      <c r="E2521" s="13" t="n">
        <v>0.0089</v>
      </c>
      <c r="F2521" s="7" t="n">
        <v>17494847580</v>
      </c>
      <c r="G2521" s="5" t="n">
        <v>3390000</v>
      </c>
      <c r="H2521" s="5" t="n">
        <v>1000</v>
      </c>
      <c r="I2521" s="6" t="n">
        <v>0.0001937713366463065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1486</v>
      </c>
      <c r="D2522" s="10" t="n">
        <v>-6</v>
      </c>
      <c r="E2522" s="11" t="n">
        <v>-0.004</v>
      </c>
      <c r="F2522" s="9" t="n">
        <v>17395986796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엔젠바이오 (354200)</t>
        </is>
      </c>
      <c r="B2523" t="inlineStr">
        <is>
          <t>그외 기타 전문, 과학 및 기술 서비스업</t>
        </is>
      </c>
      <c r="C2523" s="7" t="n">
        <v>1929</v>
      </c>
      <c r="D2523" s="5" t="n">
        <v>-69</v>
      </c>
      <c r="E2523" s="13" t="n">
        <v>-0.0345</v>
      </c>
      <c r="F2523" s="7" t="n">
        <v>17238668607</v>
      </c>
      <c r="G2523" s="5" t="n">
        <v>3858000</v>
      </c>
      <c r="H2523" s="5" t="n">
        <v>2000</v>
      </c>
      <c r="I2523" s="6" t="n">
        <v>0.0002237991858857015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이스트에이드 (239340)</t>
        </is>
      </c>
      <c r="B2524" s="8" t="inlineStr">
        <is>
          <t>자료처리, 호스팅, 포털 및 기타 인터넷 정보매개 서비스업</t>
        </is>
      </c>
      <c r="C2524" s="9" t="n">
        <v>638</v>
      </c>
      <c r="D2524" s="10" t="n">
        <v>-26</v>
      </c>
      <c r="E2524" s="11" t="n">
        <v>-0.0392</v>
      </c>
      <c r="F2524" s="9" t="n">
        <v>17213006492</v>
      </c>
      <c r="G2524" s="10" t="n">
        <v>-2552000</v>
      </c>
      <c r="H2524" s="10" t="n">
        <v>-4000</v>
      </c>
      <c r="I2524" s="12" t="n">
        <v>-0.0001482599801020281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프롬바이오 (377220)</t>
        </is>
      </c>
      <c r="B2525" t="inlineStr">
        <is>
          <t>기타 식품 제조업</t>
        </is>
      </c>
      <c r="C2525" s="7" t="n">
        <v>3040</v>
      </c>
      <c r="D2525" s="5" t="n">
        <v>30</v>
      </c>
      <c r="E2525" s="13" t="n">
        <v>0.01</v>
      </c>
      <c r="F2525" s="7" t="n">
        <v>17212480000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코오롱우 (002025)</t>
        </is>
      </c>
      <c r="B2527" t="inlineStr">
        <is>
          <t>미분류</t>
        </is>
      </c>
      <c r="C2527" s="7" t="n">
        <v>14700</v>
      </c>
      <c r="D2527" s="5" t="n">
        <v>290</v>
      </c>
      <c r="E2527" s="13" t="n">
        <v>0.0201</v>
      </c>
      <c r="F2527" s="7" t="n">
        <v>17058423900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17038904850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3920</v>
      </c>
      <c r="D2529" s="5" t="n">
        <v>-50</v>
      </c>
      <c r="E2529" s="13" t="n">
        <v>-0.0126</v>
      </c>
      <c r="F2529" s="7" t="n">
        <v>16892122800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2060</v>
      </c>
      <c r="D2532" s="10" t="n">
        <v>0</v>
      </c>
      <c r="E2532" s="11" t="n">
        <v>0</v>
      </c>
      <c r="F2532" s="9" t="n">
        <v>16686000000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2555</v>
      </c>
      <c r="D2533" s="5" t="n">
        <v>0</v>
      </c>
      <c r="E2533" s="13" t="n">
        <v>0</v>
      </c>
      <c r="F2533" s="7" t="n">
        <v>16672933550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핀텔 (291810)</t>
        </is>
      </c>
      <c r="B2534" s="8" t="inlineStr">
        <is>
          <t>소프트웨어 개발 및 공급업</t>
        </is>
      </c>
      <c r="C2534" s="9" t="n">
        <v>1465</v>
      </c>
      <c r="D2534" s="10" t="n">
        <v>90</v>
      </c>
      <c r="E2534" s="11" t="n">
        <v>0.0655</v>
      </c>
      <c r="F2534" s="9" t="n">
        <v>16655163080</v>
      </c>
      <c r="G2534" s="10" t="n">
        <v>21975000</v>
      </c>
      <c r="H2534" s="10" t="n">
        <v>15000</v>
      </c>
      <c r="I2534" s="12" t="n">
        <v>0.001319410677304518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3245</v>
      </c>
      <c r="D2535" s="5" t="n">
        <v>65</v>
      </c>
      <c r="E2535" s="13" t="n">
        <v>0.0204</v>
      </c>
      <c r="F2535" s="7" t="n">
        <v>16618865120</v>
      </c>
      <c r="G2535" s="5" t="n">
        <v>-6490000</v>
      </c>
      <c r="H2535" s="5" t="n">
        <v>-2000</v>
      </c>
      <c r="I2535" s="6" t="n">
        <v>-0.0003905200477371707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웰킵스하이텍 (043590)</t>
        </is>
      </c>
      <c r="B2537" t="inlineStr">
        <is>
          <t>반도체 제조업</t>
        </is>
      </c>
      <c r="C2537" s="7" t="n">
        <v>1220</v>
      </c>
      <c r="D2537" s="5" t="n">
        <v>-30</v>
      </c>
      <c r="E2537" s="13" t="n">
        <v>-0.024</v>
      </c>
      <c r="F2537" s="7" t="n">
        <v>16553424820</v>
      </c>
      <c r="G2537" s="5" t="n">
        <v>-4880000</v>
      </c>
      <c r="H2537" s="5" t="n">
        <v>-4000</v>
      </c>
      <c r="I2537" s="6" t="n">
        <v>-0.000294803042455839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2530</v>
      </c>
      <c r="D2538" s="10" t="n">
        <v>-145</v>
      </c>
      <c r="E2538" s="11" t="n">
        <v>-0.0542</v>
      </c>
      <c r="F2538" s="9" t="n">
        <v>16445000000</v>
      </c>
      <c r="G2538" s="10" t="n">
        <v>12650000</v>
      </c>
      <c r="H2538" s="10" t="n">
        <v>5000</v>
      </c>
      <c r="I2538" s="12" t="n">
        <v>0.0007692307692307692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유아이디 (069330)</t>
        </is>
      </c>
      <c r="B2539" t="inlineStr">
        <is>
          <t>전자부품 제조업</t>
        </is>
      </c>
      <c r="C2539" s="7" t="n">
        <v>970</v>
      </c>
      <c r="D2539" s="5" t="n">
        <v>-70</v>
      </c>
      <c r="E2539" s="13" t="n">
        <v>-0.0673</v>
      </c>
      <c r="F2539" s="7" t="n">
        <v>16443996780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1556</v>
      </c>
      <c r="D2540" s="10" t="n">
        <v>-52</v>
      </c>
      <c r="E2540" s="11" t="n">
        <v>-0.0323</v>
      </c>
      <c r="F2540" s="9" t="n">
        <v>16361439584</v>
      </c>
      <c r="G2540" s="10" t="n">
        <v>-4668000</v>
      </c>
      <c r="H2540" s="10" t="n">
        <v>-3000</v>
      </c>
      <c r="I2540" s="12" t="n">
        <v>-0.000285304968186594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파인텍 (131760)</t>
        </is>
      </c>
      <c r="B2541" t="inlineStr">
        <is>
          <t>특수 목적용 기계 제조업</t>
        </is>
      </c>
      <c r="C2541" s="7" t="n">
        <v>1882</v>
      </c>
      <c r="D2541" s="5" t="n">
        <v>-46</v>
      </c>
      <c r="E2541" s="13" t="n">
        <v>-0.0239</v>
      </c>
      <c r="F2541" s="7" t="n">
        <v>16347646712</v>
      </c>
      <c r="G2541" s="5" t="n">
        <v>15056000</v>
      </c>
      <c r="H2541" s="5" t="n">
        <v>8000</v>
      </c>
      <c r="I2541" s="6" t="n">
        <v>0.0009209888288660002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931</v>
      </c>
      <c r="D2542" s="10" t="n">
        <v>-45</v>
      </c>
      <c r="E2542" s="11" t="n">
        <v>-0.0461</v>
      </c>
      <c r="F2542" s="9" t="n">
        <v>16267407688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1751</v>
      </c>
      <c r="D2543" s="5" t="n">
        <v>-59</v>
      </c>
      <c r="E2543" s="13" t="n">
        <v>-0.0326</v>
      </c>
      <c r="F2543" s="7" t="n">
        <v>16261614044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베셀 (177350)</t>
        </is>
      </c>
      <c r="B2544" s="8" t="inlineStr">
        <is>
          <t>플라스틱제품 제조업</t>
        </is>
      </c>
      <c r="C2544" s="9" t="n">
        <v>1638</v>
      </c>
      <c r="D2544" s="10" t="n">
        <v>248</v>
      </c>
      <c r="E2544" s="11" t="n">
        <v>0.1784</v>
      </c>
      <c r="F2544" s="9" t="n">
        <v>16242163938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한탑 (002680)</t>
        </is>
      </c>
      <c r="B2545" t="inlineStr">
        <is>
          <t>곡물가공품, 전분 및 전분제품 제조업</t>
        </is>
      </c>
      <c r="C2545" s="7" t="n">
        <v>2500</v>
      </c>
      <c r="D2545" s="5" t="n">
        <v>-140</v>
      </c>
      <c r="E2545" s="13" t="n">
        <v>-0.053</v>
      </c>
      <c r="F2545" s="7" t="n">
        <v>16158397500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대원화성 (024890)</t>
        </is>
      </c>
      <c r="B2546" s="8" t="inlineStr">
        <is>
          <t>플라스틱제품 제조업</t>
        </is>
      </c>
      <c r="C2546" s="9" t="n">
        <v>1952</v>
      </c>
      <c r="D2546" s="10" t="n">
        <v>-113</v>
      </c>
      <c r="E2546" s="11" t="n">
        <v>-0.0547</v>
      </c>
      <c r="F2546" s="9" t="n">
        <v>16103668160</v>
      </c>
      <c r="G2546" s="10" t="n">
        <v>11712000</v>
      </c>
      <c r="H2546" s="10" t="n">
        <v>6000</v>
      </c>
      <c r="I2546" s="12" t="n">
        <v>0.0007272877138074362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씨엑스아이 (900120)</t>
        </is>
      </c>
      <c r="B2547" t="inlineStr">
        <is>
          <t>기타 금융업</t>
        </is>
      </c>
      <c r="C2547" s="7" t="n">
        <v>951</v>
      </c>
      <c r="D2547" s="5" t="n">
        <v>3</v>
      </c>
      <c r="E2547" s="13" t="n">
        <v>0.0032</v>
      </c>
      <c r="F2547" s="7" t="n">
        <v>15852846660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지니틱스 (303030)</t>
        </is>
      </c>
      <c r="B2548" s="8" t="inlineStr">
        <is>
          <t>반도체 제조업</t>
        </is>
      </c>
      <c r="C2548" s="9" t="n">
        <v>1726</v>
      </c>
      <c r="D2548" s="10" t="n">
        <v>26</v>
      </c>
      <c r="E2548" s="11" t="n">
        <v>0.0153</v>
      </c>
      <c r="F2548" s="9" t="n">
        <v>15805803576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태원물산 (001420)</t>
        </is>
      </c>
      <c r="B2549" t="inlineStr">
        <is>
          <t>자동차 신품 부품 제조업</t>
        </is>
      </c>
      <c r="C2549" s="7" t="n">
        <v>2070</v>
      </c>
      <c r="D2549" s="5" t="n">
        <v>60</v>
      </c>
      <c r="E2549" s="13" t="n">
        <v>0.0299</v>
      </c>
      <c r="F2549" s="7" t="n">
        <v>15732000000</v>
      </c>
      <c r="G2549" s="5" t="n">
        <v>2070000</v>
      </c>
      <c r="H2549" s="5" t="n">
        <v>1000</v>
      </c>
      <c r="I2549" s="6" t="n">
        <v>0.000131578947368421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4305</v>
      </c>
      <c r="D2550" s="10" t="n">
        <v>0</v>
      </c>
      <c r="E2550" s="11" t="n">
        <v>0</v>
      </c>
      <c r="F2550" s="9" t="n">
        <v>15500583000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SHD (001770)</t>
        </is>
      </c>
      <c r="B2552" s="8" t="inlineStr">
        <is>
          <t>1차 철강 제조업</t>
        </is>
      </c>
      <c r="C2552" s="9" t="n">
        <v>12630</v>
      </c>
      <c r="D2552" s="10" t="n">
        <v>2910</v>
      </c>
      <c r="E2552" s="11" t="n">
        <v>0.2994</v>
      </c>
      <c r="F2552" s="9" t="n">
        <v>15343909140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에스앤더블류 (103230)</t>
        </is>
      </c>
      <c r="B2553" t="inlineStr">
        <is>
          <t>일반 목적용 기계 제조업</t>
        </is>
      </c>
      <c r="C2553" s="7" t="n">
        <v>2120</v>
      </c>
      <c r="D2553" s="5" t="n">
        <v>-115</v>
      </c>
      <c r="E2553" s="13" t="n">
        <v>-0.0515</v>
      </c>
      <c r="F2553" s="7" t="n">
        <v>15264000000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>
        <v>1045000</v>
      </c>
      <c r="H2556" s="10" t="n">
        <v>1000</v>
      </c>
      <c r="I2556" s="12" t="n">
        <v>6.947602226150705e-05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육일씨엔에쓰 (191410)</t>
        </is>
      </c>
      <c r="B2557" t="inlineStr">
        <is>
          <t>전자부품 제조업</t>
        </is>
      </c>
      <c r="C2557" s="7" t="n">
        <v>1340</v>
      </c>
      <c r="D2557" s="5" t="n">
        <v>-38</v>
      </c>
      <c r="E2557" s="13" t="n">
        <v>-0.0276</v>
      </c>
      <c r="F2557" s="7" t="n">
        <v>15013701700</v>
      </c>
      <c r="G2557" s="5" t="n">
        <v>-1340000</v>
      </c>
      <c r="H2557" s="5" t="n">
        <v>-1000</v>
      </c>
      <c r="I2557" s="6" t="n">
        <v>-8.92518065681297e-05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2090</v>
      </c>
      <c r="D2559" s="5" t="n">
        <v>-5</v>
      </c>
      <c r="E2559" s="13" t="n">
        <v>-0.0024</v>
      </c>
      <c r="F2559" s="7" t="n">
        <v>14650900000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녹십자홀딩스2우 (005257)</t>
        </is>
      </c>
      <c r="B2560" s="8" t="inlineStr">
        <is>
          <t>미분류</t>
        </is>
      </c>
      <c r="C2560" s="9" t="n">
        <v>17250</v>
      </c>
      <c r="D2560" s="10" t="n">
        <v>0</v>
      </c>
      <c r="E2560" s="11" t="n">
        <v>0</v>
      </c>
      <c r="F2560" s="9" t="n">
        <v>14593327500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진영 (285800)</t>
        </is>
      </c>
      <c r="B2561" t="inlineStr">
        <is>
          <t>플라스틱제품 제조업</t>
        </is>
      </c>
      <c r="C2561" s="7" t="n">
        <v>809</v>
      </c>
      <c r="D2561" s="5" t="n">
        <v>-34</v>
      </c>
      <c r="E2561" s="13" t="n">
        <v>-0.0403</v>
      </c>
      <c r="F2561" s="7" t="n">
        <v>14536848999</v>
      </c>
      <c r="G2561" s="5" t="n">
        <v>-6472000</v>
      </c>
      <c r="H2561" s="5" t="n">
        <v>-8000</v>
      </c>
      <c r="I2561" s="6" t="n">
        <v>-0.0004452134021922642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티엔엔터테인먼트 (131100)</t>
        </is>
      </c>
      <c r="B2562" s="8" t="inlineStr">
        <is>
          <t>영화, 비디오물, 방송프로그램 제작 및 배급업</t>
        </is>
      </c>
      <c r="C2562" s="9" t="n">
        <v>450</v>
      </c>
      <c r="D2562" s="10" t="n">
        <v>0</v>
      </c>
      <c r="E2562" s="11" t="n">
        <v>0</v>
      </c>
      <c r="F2562" s="9" t="n">
        <v>14511025800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비케이홀딩스 (050090)</t>
        </is>
      </c>
      <c r="B2563" t="inlineStr">
        <is>
          <t>광고업</t>
        </is>
      </c>
      <c r="C2563" s="7" t="n">
        <v>608</v>
      </c>
      <c r="D2563" s="5" t="n">
        <v>6</v>
      </c>
      <c r="E2563" s="13" t="n">
        <v>0.01</v>
      </c>
      <c r="F2563" s="7" t="n">
        <v>14309118880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뉴인텍 (012340)</t>
        </is>
      </c>
      <c r="B2566" s="8" t="inlineStr">
        <is>
          <t>자동차 신품 부품 제조업</t>
        </is>
      </c>
      <c r="C2566" s="9" t="n">
        <v>639</v>
      </c>
      <c r="D2566" s="10" t="n">
        <v>-14</v>
      </c>
      <c r="E2566" s="11" t="n">
        <v>-0.0214</v>
      </c>
      <c r="F2566" s="9" t="n">
        <v>14086622727</v>
      </c>
      <c r="G2566" s="10" t="n">
        <v>-14058000</v>
      </c>
      <c r="H2566" s="10" t="n">
        <v>-22000</v>
      </c>
      <c r="I2566" s="12" t="n">
        <v>-0.0009979680916033097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12420</v>
      </c>
      <c r="D2567" s="5" t="n">
        <v>-40</v>
      </c>
      <c r="E2567" s="13" t="n">
        <v>-0.0032</v>
      </c>
      <c r="F2567" s="7" t="n">
        <v>14036313960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5780</v>
      </c>
      <c r="D2568" s="10" t="n">
        <v>-120</v>
      </c>
      <c r="E2568" s="11" t="n">
        <v>-0.0203</v>
      </c>
      <c r="F2568" s="9" t="n">
        <v>13897108320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2140</v>
      </c>
      <c r="D2569" s="5" t="n">
        <v>5</v>
      </c>
      <c r="E2569" s="13" t="n">
        <v>0.0023</v>
      </c>
      <c r="F2569" s="7" t="n">
        <v>13873106400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유진테크놀로지 (240600)</t>
        </is>
      </c>
      <c r="B2570" s="8" t="inlineStr">
        <is>
          <t>기타 금속 가공제품 제조업</t>
        </is>
      </c>
      <c r="C2570" s="9" t="n">
        <v>1993</v>
      </c>
      <c r="D2570" s="10" t="n">
        <v>4</v>
      </c>
      <c r="E2570" s="11" t="n">
        <v>0.002</v>
      </c>
      <c r="F2570" s="9" t="n">
        <v>13807804943</v>
      </c>
      <c r="G2570" s="10" t="n">
        <v>3986000</v>
      </c>
      <c r="H2570" s="10" t="n">
        <v>2000</v>
      </c>
      <c r="I2570" s="12" t="n">
        <v>0.0002886773108726989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991</v>
      </c>
      <c r="D2571" s="5" t="n">
        <v>-13</v>
      </c>
      <c r="E2571" s="13" t="n">
        <v>-0.0129</v>
      </c>
      <c r="F2571" s="7" t="n">
        <v>13674908100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724</v>
      </c>
      <c r="D2574" s="10" t="n">
        <v>15</v>
      </c>
      <c r="E2574" s="11" t="n">
        <v>0.0212</v>
      </c>
      <c r="F2574" s="9" t="n">
        <v>13473580632</v>
      </c>
      <c r="G2574" s="10" t="n">
        <v>-3620000</v>
      </c>
      <c r="H2574" s="10" t="n">
        <v>-5000</v>
      </c>
      <c r="I2574" s="12" t="n">
        <v>-0.0002686739404225209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2030</v>
      </c>
      <c r="D2576" s="10" t="n">
        <v>0</v>
      </c>
      <c r="E2576" s="11" t="n">
        <v>0</v>
      </c>
      <c r="F2576" s="9" t="n">
        <v>13398000000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사토시홀딩스 (223310)</t>
        </is>
      </c>
      <c r="B2577" t="inlineStr">
        <is>
          <t>상품 종합 도매업</t>
        </is>
      </c>
      <c r="C2577" s="7" t="n">
        <v>2520</v>
      </c>
      <c r="D2577" s="5" t="n">
        <v>-820</v>
      </c>
      <c r="E2577" s="13" t="n">
        <v>-0.2455</v>
      </c>
      <c r="F2577" s="7" t="n">
        <v>13115697840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2060</v>
      </c>
      <c r="D2579" s="5" t="n">
        <v>0</v>
      </c>
      <c r="E2579" s="13" t="n">
        <v>0</v>
      </c>
      <c r="F2579" s="7" t="n">
        <v>12813200000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918</v>
      </c>
      <c r="D2580" s="10" t="n">
        <v>27</v>
      </c>
      <c r="E2580" s="11" t="n">
        <v>0.0303</v>
      </c>
      <c r="F2580" s="9" t="n">
        <v>12801745008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디비금융제13호스팩 (489730)</t>
        </is>
      </c>
      <c r="B2581" t="inlineStr">
        <is>
          <t>기타 금융업</t>
        </is>
      </c>
      <c r="C2581" s="7" t="n">
        <v>2015</v>
      </c>
      <c r="D2581" s="5" t="n">
        <v>-5</v>
      </c>
      <c r="E2581" s="13" t="n">
        <v>-0.0025</v>
      </c>
      <c r="F2581" s="7" t="n">
        <v>12758980000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0</v>
      </c>
      <c r="E2584" s="11" t="n">
        <v>0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33500</v>
      </c>
      <c r="D2586" s="10" t="n">
        <v>600</v>
      </c>
      <c r="E2586" s="11" t="n">
        <v>0.0182</v>
      </c>
      <c r="F2586" s="9" t="n">
        <v>12397345000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E8 (418620)</t>
        </is>
      </c>
      <c r="B2588" s="8" t="inlineStr">
        <is>
          <t>소프트웨어 개발 및 공급업</t>
        </is>
      </c>
      <c r="C2588" s="9" t="n">
        <v>619</v>
      </c>
      <c r="D2588" s="10" t="n">
        <v>39</v>
      </c>
      <c r="E2588" s="11" t="n">
        <v>0.0672</v>
      </c>
      <c r="F2588" s="9" t="n">
        <v>12287445263</v>
      </c>
      <c r="G2588" s="10" t="n">
        <v>-9285000</v>
      </c>
      <c r="H2588" s="10" t="n">
        <v>-15000</v>
      </c>
      <c r="I2588" s="12" t="n">
        <v>-0.0007556493478720939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신라섬유 (001000)</t>
        </is>
      </c>
      <c r="B2589" t="inlineStr">
        <is>
          <t>부동산 임대 및 공급업</t>
        </is>
      </c>
      <c r="C2589" s="7" t="n">
        <v>506</v>
      </c>
      <c r="D2589" s="5" t="n">
        <v>26</v>
      </c>
      <c r="E2589" s="13" t="n">
        <v>0.0542</v>
      </c>
      <c r="F2589" s="7" t="n">
        <v>12284435240</v>
      </c>
      <c r="G2589" s="5" t="n">
        <v>48070000</v>
      </c>
      <c r="H2589" s="5" t="n">
        <v>95000</v>
      </c>
      <c r="I2589" s="6" t="n">
        <v>0.003913081803181047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-5</v>
      </c>
      <c r="E2590" s="11" t="n">
        <v>-0.0024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형지글로벌 (308100)</t>
        </is>
      </c>
      <c r="B2591" t="inlineStr">
        <is>
          <t>섬유, 의복, 신발 및 가죽제품 소매업</t>
        </is>
      </c>
      <c r="C2591" s="7" t="n">
        <v>458</v>
      </c>
      <c r="D2591" s="5" t="n">
        <v>57</v>
      </c>
      <c r="E2591" s="13" t="n">
        <v>0.1421</v>
      </c>
      <c r="F2591" s="7" t="n">
        <v>11825559084</v>
      </c>
      <c r="G2591" s="5" t="n">
        <v>59540000</v>
      </c>
      <c r="H2591" s="5" t="n">
        <v>130000</v>
      </c>
      <c r="I2591" s="6" t="n">
        <v>0.005034857090229054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2085</v>
      </c>
      <c r="D2592" s="10" t="n">
        <v>0</v>
      </c>
      <c r="E2592" s="11" t="n">
        <v>0</v>
      </c>
      <c r="F2592" s="9" t="n">
        <v>11686425000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수성웹툰 (084180)</t>
        </is>
      </c>
      <c r="B2593" t="inlineStr">
        <is>
          <t>일반 목적용 기계 제조업</t>
        </is>
      </c>
      <c r="C2593" s="7" t="n">
        <v>645</v>
      </c>
      <c r="D2593" s="5" t="n">
        <v>-27</v>
      </c>
      <c r="E2593" s="13" t="n">
        <v>-0.04019999999999999</v>
      </c>
      <c r="F2593" s="7" t="n">
        <v>11657912535</v>
      </c>
      <c r="G2593" s="5" t="n">
        <v>-4515000</v>
      </c>
      <c r="H2593" s="5" t="n">
        <v>-7000</v>
      </c>
      <c r="I2593" s="6" t="n">
        <v>-0.000387290605110034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에이엔피 (015260)</t>
        </is>
      </c>
      <c r="B2594" s="8" t="inlineStr">
        <is>
          <t>전자부품 제조업</t>
        </is>
      </c>
      <c r="C2594" s="9" t="n">
        <v>247</v>
      </c>
      <c r="D2594" s="10" t="n">
        <v>-16</v>
      </c>
      <c r="E2594" s="11" t="n">
        <v>-0.0608</v>
      </c>
      <c r="F2594" s="9" t="n">
        <v>11637872818</v>
      </c>
      <c r="G2594" s="10" t="n">
        <v>2223000</v>
      </c>
      <c r="H2594" s="10" t="n">
        <v>9000</v>
      </c>
      <c r="I2594" s="12" t="n">
        <v>0.0001910142888451009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-90</v>
      </c>
      <c r="E2595" s="13" t="n">
        <v>-0.0192</v>
      </c>
      <c r="F2595" s="7" t="n">
        <v>11614288140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11454000000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1032</v>
      </c>
      <c r="D2598" s="10" t="n">
        <v>-14</v>
      </c>
      <c r="E2598" s="11" t="n">
        <v>-0.0134</v>
      </c>
      <c r="F2598" s="9" t="n">
        <v>11444880000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주연테크 (044380)</t>
        </is>
      </c>
      <c r="B2599" t="inlineStr">
        <is>
          <t>컴퓨터 및 주변장치 제조업</t>
        </is>
      </c>
      <c r="C2599" s="7" t="n">
        <v>884</v>
      </c>
      <c r="D2599" s="5" t="n">
        <v>25</v>
      </c>
      <c r="E2599" s="13" t="n">
        <v>0.0291</v>
      </c>
      <c r="F2599" s="7" t="n">
        <v>11400343344</v>
      </c>
      <c r="G2599" s="5" t="n">
        <v>23868000</v>
      </c>
      <c r="H2599" s="5" t="n">
        <v>27000</v>
      </c>
      <c r="I2599" s="6" t="n">
        <v>0.002093621155064749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11378150000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2015</v>
      </c>
      <c r="D2601" s="5" t="n">
        <v>-5</v>
      </c>
      <c r="E2601" s="13" t="n">
        <v>-0.0025</v>
      </c>
      <c r="F2601" s="7" t="n">
        <v>11364600000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0</v>
      </c>
      <c r="E2602" s="11" t="n">
        <v>0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한주에이알티 (058450)</t>
        </is>
      </c>
      <c r="B2603" t="inlineStr">
        <is>
          <t>영화, 비디오물, 방송프로그램 제작 및 배급업</t>
        </is>
      </c>
      <c r="C2603" s="7" t="n">
        <v>2250</v>
      </c>
      <c r="D2603" s="5" t="n">
        <v>-105</v>
      </c>
      <c r="E2603" s="13" t="n">
        <v>-0.0446</v>
      </c>
      <c r="F2603" s="7" t="n">
        <v>11280087000</v>
      </c>
      <c r="G2603" s="5" t="n">
        <v>6750000</v>
      </c>
      <c r="H2603" s="5" t="n">
        <v>3000</v>
      </c>
      <c r="I2603" s="6" t="n">
        <v>0.0005983996400027766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1994</v>
      </c>
      <c r="D2604" s="10" t="n">
        <v>0</v>
      </c>
      <c r="E2604" s="11" t="n">
        <v>0</v>
      </c>
      <c r="F2604" s="9" t="n">
        <v>11206280000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1691</v>
      </c>
      <c r="D2605" s="5" t="n">
        <v>-95</v>
      </c>
      <c r="E2605" s="13" t="n">
        <v>-0.0532</v>
      </c>
      <c r="F2605" s="7" t="n">
        <v>11160748808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신라에스지 (025870)</t>
        </is>
      </c>
      <c r="B2606" s="8" t="inlineStr">
        <is>
          <t>음·식료품 및 담배 도매업</t>
        </is>
      </c>
      <c r="C2606" s="9" t="n">
        <v>2735</v>
      </c>
      <c r="D2606" s="10" t="n">
        <v>-45</v>
      </c>
      <c r="E2606" s="11" t="n">
        <v>-0.0162</v>
      </c>
      <c r="F2606" s="9" t="n">
        <v>10940000000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11900</v>
      </c>
      <c r="D2607" s="5" t="n">
        <v>30</v>
      </c>
      <c r="E2607" s="13" t="n">
        <v>0.0025</v>
      </c>
      <c r="F2607" s="7" t="n">
        <v>10870435800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케이엠제약 (225430)</t>
        </is>
      </c>
      <c r="B2610" s="8" t="inlineStr">
        <is>
          <t>기타 화학제품 제조업</t>
        </is>
      </c>
      <c r="C2610" s="9" t="n">
        <v>1640</v>
      </c>
      <c r="D2610" s="10" t="n">
        <v>-105</v>
      </c>
      <c r="E2610" s="11" t="n">
        <v>-0.0602</v>
      </c>
      <c r="F2610" s="9" t="n">
        <v>10636507000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2000</v>
      </c>
      <c r="D2611" s="5" t="n">
        <v>-10</v>
      </c>
      <c r="E2611" s="13" t="n">
        <v>-0.005</v>
      </c>
      <c r="F2611" s="7" t="n">
        <v>10620000000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10567200000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골드앤에스 (035290)</t>
        </is>
      </c>
      <c r="B2613" t="inlineStr">
        <is>
          <t>서적, 잡지 및 기타 인쇄물 출판업</t>
        </is>
      </c>
      <c r="C2613" s="7" t="n">
        <v>2210</v>
      </c>
      <c r="D2613" s="5" t="n">
        <v>-205</v>
      </c>
      <c r="E2613" s="13" t="n">
        <v>-0.0849</v>
      </c>
      <c r="F2613" s="7" t="n">
        <v>10536502080</v>
      </c>
      <c r="G2613" s="5" t="n">
        <v>15470000</v>
      </c>
      <c r="H2613" s="5" t="n">
        <v>7000</v>
      </c>
      <c r="I2613" s="6" t="n">
        <v>0.001468229198128721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1997</v>
      </c>
      <c r="D2614" s="10" t="n">
        <v>33</v>
      </c>
      <c r="E2614" s="11" t="n">
        <v>0.0168</v>
      </c>
      <c r="F2614" s="9" t="n">
        <v>10536271850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나노씨엠에스 (247660)</t>
        </is>
      </c>
      <c r="B2615" t="inlineStr">
        <is>
          <t>전자부품 제조업</t>
        </is>
      </c>
      <c r="C2615" s="7" t="n">
        <v>2425</v>
      </c>
      <c r="D2615" s="5" t="n">
        <v>-60</v>
      </c>
      <c r="E2615" s="13" t="n">
        <v>-0.0241</v>
      </c>
      <c r="F2615" s="7" t="n">
        <v>10534006000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754</v>
      </c>
      <c r="D2616" s="10" t="n">
        <v>-40</v>
      </c>
      <c r="E2616" s="11" t="n">
        <v>-0.0504</v>
      </c>
      <c r="F2616" s="9" t="n">
        <v>10498714850</v>
      </c>
      <c r="G2616" s="10" t="n">
        <v>-4524000</v>
      </c>
      <c r="H2616" s="10" t="n">
        <v>-6000</v>
      </c>
      <c r="I2616" s="12" t="n">
        <v>-0.0004309098841750141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알파AI (043100)</t>
        </is>
      </c>
      <c r="B2617" t="inlineStr">
        <is>
          <t>의료용 기기 제조업</t>
        </is>
      </c>
      <c r="C2617" s="7" t="n">
        <v>520</v>
      </c>
      <c r="D2617" s="5" t="n">
        <v>0</v>
      </c>
      <c r="E2617" s="13" t="n">
        <v>0</v>
      </c>
      <c r="F2617" s="7" t="n">
        <v>10457241600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이베스트스팩6호 (478110)</t>
        </is>
      </c>
      <c r="B2618" s="8" t="inlineStr">
        <is>
          <t>금융 지원 서비스업</t>
        </is>
      </c>
      <c r="C2618" s="9" t="n">
        <v>2040</v>
      </c>
      <c r="D2618" s="10" t="n">
        <v>0</v>
      </c>
      <c r="E2618" s="11" t="n">
        <v>0</v>
      </c>
      <c r="F2618" s="9" t="n">
        <v>10240800000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키움히어로제1호스팩 (466690)</t>
        </is>
      </c>
      <c r="B2619" t="inlineStr">
        <is>
          <t>금융 지원 서비스업</t>
        </is>
      </c>
      <c r="C2619" s="7" t="n">
        <v>1999</v>
      </c>
      <c r="D2619" s="5" t="n">
        <v>0</v>
      </c>
      <c r="E2619" s="13" t="n">
        <v>0</v>
      </c>
      <c r="F2619" s="7" t="n">
        <v>10184905000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13710</v>
      </c>
      <c r="D2620" s="10" t="n">
        <v>-120</v>
      </c>
      <c r="E2620" s="11" t="n">
        <v>-0.008699999999999999</v>
      </c>
      <c r="F2620" s="9" t="n">
        <v>10155504270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한화플러스제5호스팩 (498390)</t>
        </is>
      </c>
      <c r="B2621" t="inlineStr">
        <is>
          <t>금융 지원 서비스업</t>
        </is>
      </c>
      <c r="C2621" s="7" t="n">
        <v>2035</v>
      </c>
      <c r="D2621" s="5" t="n">
        <v>0</v>
      </c>
      <c r="E2621" s="13" t="n">
        <v>0</v>
      </c>
      <c r="F2621" s="7" t="n">
        <v>10093600000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1880</v>
      </c>
      <c r="D2622" s="10" t="n">
        <v>8</v>
      </c>
      <c r="E2622" s="11" t="n">
        <v>0.0043</v>
      </c>
      <c r="F2622" s="9" t="n">
        <v>9926400000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신영스팩10호 (472220)</t>
        </is>
      </c>
      <c r="B2623" t="inlineStr">
        <is>
          <t>금융 지원 서비스업</t>
        </is>
      </c>
      <c r="C2623" s="7" t="n">
        <v>2100</v>
      </c>
      <c r="D2623" s="5" t="n">
        <v>-5</v>
      </c>
      <c r="E2623" s="13" t="n">
        <v>-0.0024</v>
      </c>
      <c r="F2623" s="7" t="n">
        <v>9849000000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1926</v>
      </c>
      <c r="D2624" s="10" t="n">
        <v>6</v>
      </c>
      <c r="E2624" s="11" t="n">
        <v>0.0031</v>
      </c>
      <c r="F2624" s="9" t="n">
        <v>9662169978</v>
      </c>
      <c r="G2624" s="10" t="n">
        <v>-3852000</v>
      </c>
      <c r="H2624" s="10" t="n">
        <v>-2000</v>
      </c>
      <c r="I2624" s="12" t="n">
        <v>-0.0003986682089810778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2025</v>
      </c>
      <c r="D2625" s="5" t="n">
        <v>5</v>
      </c>
      <c r="E2625" s="13" t="n">
        <v>0.0025</v>
      </c>
      <c r="F2625" s="7" t="n">
        <v>9558000000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19740</v>
      </c>
      <c r="D2628" s="10" t="n">
        <v>40</v>
      </c>
      <c r="E2628" s="11" t="n">
        <v>0.002</v>
      </c>
      <c r="F2628" s="9" t="n">
        <v>9334453800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1117</v>
      </c>
      <c r="D2629" s="5" t="n">
        <v>3</v>
      </c>
      <c r="E2629" s="13" t="n">
        <v>0.0027</v>
      </c>
      <c r="F2629" s="7" t="n">
        <v>9294214081</v>
      </c>
      <c r="G2629" s="5" t="n">
        <v>7819000</v>
      </c>
      <c r="H2629" s="5" t="n">
        <v>7000</v>
      </c>
      <c r="I2629" s="6" t="n">
        <v>0.0008412760812110241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2810</v>
      </c>
      <c r="D2630" s="10" t="n">
        <v>-15</v>
      </c>
      <c r="E2630" s="11" t="n">
        <v>-0.0053</v>
      </c>
      <c r="F2630" s="9" t="n">
        <v>9273000000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JW중외제약2우B (001067)</t>
        </is>
      </c>
      <c r="B2631" t="inlineStr">
        <is>
          <t>미분류</t>
        </is>
      </c>
      <c r="C2631" s="7" t="n">
        <v>44100</v>
      </c>
      <c r="D2631" s="5" t="n">
        <v>-900</v>
      </c>
      <c r="E2631" s="13" t="n">
        <v>-0.02</v>
      </c>
      <c r="F2631" s="7" t="n">
        <v>9259809300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0</v>
      </c>
      <c r="E2632" s="11" t="n">
        <v>0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2040</v>
      </c>
      <c r="D2633" s="5" t="n">
        <v>0</v>
      </c>
      <c r="E2633" s="13" t="n">
        <v>0</v>
      </c>
      <c r="F2633" s="7" t="n">
        <v>9016800000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2025</v>
      </c>
      <c r="D2636" s="10" t="n">
        <v>0</v>
      </c>
      <c r="E2636" s="11" t="n">
        <v>0</v>
      </c>
      <c r="F2636" s="9" t="n">
        <v>8808750000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원풍물산 (008290)</t>
        </is>
      </c>
      <c r="B2638" s="8" t="inlineStr">
        <is>
          <t>봉제의복 제조업</t>
        </is>
      </c>
      <c r="C2638" s="9" t="n">
        <v>422</v>
      </c>
      <c r="D2638" s="10" t="n">
        <v>-14</v>
      </c>
      <c r="E2638" s="11" t="n">
        <v>-0.0321</v>
      </c>
      <c r="F2638" s="9" t="n">
        <v>8586366058</v>
      </c>
      <c r="G2638" s="10" t="n">
        <v>-17302000</v>
      </c>
      <c r="H2638" s="10" t="n">
        <v>-41000</v>
      </c>
      <c r="I2638" s="12" t="n">
        <v>-0.002015055016653938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3735</v>
      </c>
      <c r="D2640" s="10" t="n">
        <v>50</v>
      </c>
      <c r="E2640" s="11" t="n">
        <v>0.0136</v>
      </c>
      <c r="F2640" s="9" t="n">
        <v>8466983550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4260</v>
      </c>
      <c r="D2641" s="5" t="n">
        <v>0</v>
      </c>
      <c r="E2641" s="13" t="n">
        <v>0</v>
      </c>
      <c r="F2641" s="7" t="n">
        <v>8333654820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1683</v>
      </c>
      <c r="D2642" s="10" t="n">
        <v>-17</v>
      </c>
      <c r="E2642" s="11" t="n">
        <v>-0.01</v>
      </c>
      <c r="F2642" s="9" t="n">
        <v>8186729661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2127</v>
      </c>
      <c r="D2643" s="5" t="n">
        <v>2</v>
      </c>
      <c r="E2643" s="13" t="n">
        <v>0.0009</v>
      </c>
      <c r="F2643" s="7" t="n">
        <v>8103870000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22550</v>
      </c>
      <c r="D2645" s="5" t="n">
        <v>0</v>
      </c>
      <c r="E2645" s="13" t="n">
        <v>0</v>
      </c>
      <c r="F2645" s="7" t="n">
        <v>7710995050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2065</v>
      </c>
      <c r="D2647" s="5" t="n">
        <v>-10</v>
      </c>
      <c r="E2647" s="13" t="n">
        <v>-0.0048</v>
      </c>
      <c r="F2647" s="7" t="n">
        <v>7640500000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6500</v>
      </c>
      <c r="D2648" s="10" t="n">
        <v>-70</v>
      </c>
      <c r="E2648" s="11" t="n">
        <v>-0.0107</v>
      </c>
      <c r="F2648" s="9" t="n">
        <v>7599013500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0</v>
      </c>
      <c r="E2649" s="13" t="n">
        <v>0</v>
      </c>
      <c r="F2649" s="7" t="n">
        <v>7511500000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731</v>
      </c>
      <c r="D2651" s="5" t="n">
        <v>-120</v>
      </c>
      <c r="E2651" s="13" t="n">
        <v>-0.141</v>
      </c>
      <c r="F2651" s="7" t="n">
        <v>7244565997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350</v>
      </c>
      <c r="D2652" s="10" t="n">
        <v>-1</v>
      </c>
      <c r="E2652" s="11" t="n">
        <v>-0.0028</v>
      </c>
      <c r="F2652" s="9" t="n">
        <v>7089910800</v>
      </c>
      <c r="G2652" s="10" t="n">
        <v>1750000</v>
      </c>
      <c r="H2652" s="10" t="n">
        <v>5000</v>
      </c>
      <c r="I2652" s="12" t="n">
        <v>0.0002468296216082154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1371</v>
      </c>
      <c r="D2654" s="10" t="n">
        <v>34</v>
      </c>
      <c r="E2654" s="11" t="n">
        <v>0.0254</v>
      </c>
      <c r="F2654" s="9" t="n">
        <v>6933145629</v>
      </c>
      <c r="G2654" s="10" t="n">
        <v>1371000</v>
      </c>
      <c r="H2654" s="10" t="n">
        <v>1000</v>
      </c>
      <c r="I2654" s="12" t="n">
        <v>0.0001977457381344153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23650</v>
      </c>
      <c r="D2655" s="5" t="n">
        <v>1000</v>
      </c>
      <c r="E2655" s="13" t="n">
        <v>0.0442</v>
      </c>
      <c r="F2655" s="7" t="n">
        <v>6912090900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0</v>
      </c>
      <c r="E2656" s="11" t="n">
        <v>0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932</v>
      </c>
      <c r="D2658" s="10" t="n">
        <v>51</v>
      </c>
      <c r="E2658" s="11" t="n">
        <v>0.0579</v>
      </c>
      <c r="F2658" s="9" t="n">
        <v>6613716184</v>
      </c>
      <c r="G2658" s="10" t="n">
        <v>5592000</v>
      </c>
      <c r="H2658" s="10" t="n">
        <v>6000</v>
      </c>
      <c r="I2658" s="12" t="n">
        <v>0.0008455155686190842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4650</v>
      </c>
      <c r="D2659" s="5" t="n">
        <v>585</v>
      </c>
      <c r="E2659" s="13" t="n">
        <v>0.1439</v>
      </c>
      <c r="F2659" s="7" t="n">
        <v>6472800000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8690</v>
      </c>
      <c r="D2660" s="10" t="n">
        <v>-120</v>
      </c>
      <c r="E2660" s="11" t="n">
        <v>-0.0136</v>
      </c>
      <c r="F2660" s="9" t="n">
        <v>6392755050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25650</v>
      </c>
      <c r="D2661" s="5" t="n">
        <v>0</v>
      </c>
      <c r="E2661" s="13" t="n">
        <v>0</v>
      </c>
      <c r="F2661" s="7" t="n">
        <v>6247288350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0</v>
      </c>
      <c r="E2666" s="11" t="n">
        <v>0</v>
      </c>
      <c r="F2666" s="9" t="n">
        <v>4519776000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5700</v>
      </c>
      <c r="D2667" s="5" t="n">
        <v>240</v>
      </c>
      <c r="E2667" s="13" t="n">
        <v>0.044</v>
      </c>
      <c r="F2667" s="7" t="n">
        <v>4377600000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6600</v>
      </c>
      <c r="D2668" s="10" t="n">
        <v>0</v>
      </c>
      <c r="E2668" s="11" t="n">
        <v>0</v>
      </c>
      <c r="F2668" s="9" t="n">
        <v>4289828400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17790</v>
      </c>
      <c r="D2669" s="5" t="n">
        <v>0</v>
      </c>
      <c r="E2669" s="13" t="n">
        <v>0</v>
      </c>
      <c r="F2669" s="7" t="n">
        <v>4015772280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8600</v>
      </c>
      <c r="D2670" s="10" t="n">
        <v>230</v>
      </c>
      <c r="E2670" s="11" t="n">
        <v>0.0275</v>
      </c>
      <c r="F2670" s="9" t="n">
        <v>3827688000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13950</v>
      </c>
      <c r="D2671" s="5" t="n">
        <v>240</v>
      </c>
      <c r="E2671" s="13" t="n">
        <v>0.0175</v>
      </c>
      <c r="F2671" s="7" t="n">
        <v>3684348450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5610</v>
      </c>
      <c r="D2672" s="10" t="n">
        <v>-230</v>
      </c>
      <c r="E2672" s="11" t="n">
        <v>-0.0394</v>
      </c>
      <c r="F2672" s="9" t="n">
        <v>3309198750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0</v>
      </c>
      <c r="E2673" s="13" t="n">
        <v>0</v>
      </c>
      <c r="F2673" s="7" t="n">
        <v>3225898620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4720</v>
      </c>
      <c r="D2674" s="10" t="n">
        <v>-105</v>
      </c>
      <c r="E2674" s="11" t="n">
        <v>-0.0218</v>
      </c>
      <c r="F2674" s="9" t="n">
        <v>2832000000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7500</v>
      </c>
      <c r="D2675" s="5" t="n">
        <v>-300</v>
      </c>
      <c r="E2675" s="13" t="n">
        <v>-0.0385</v>
      </c>
      <c r="F2675" s="7" t="n">
        <v>2422200000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0</v>
      </c>
      <c r="E2676" s="11" t="n">
        <v>0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7290</v>
      </c>
      <c r="D2677" s="5" t="n">
        <v>0</v>
      </c>
      <c r="E2677" s="13" t="n">
        <v>0</v>
      </c>
      <c r="F2677" s="7" t="n">
        <v>2244518100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시스웍 (269620)</t>
        </is>
      </c>
      <c r="B2678" s="8" t="inlineStr">
        <is>
          <t>측정, 시험, 항해, 제어 및 기타 정밀기기 제조업; 광학기기 제외</t>
        </is>
      </c>
      <c r="C2678" s="9" t="n">
        <v>13</v>
      </c>
      <c r="D2678" s="10" t="n">
        <v>-4</v>
      </c>
      <c r="E2678" s="11" t="n">
        <v>-0.2353</v>
      </c>
      <c r="F2678" s="9" t="n">
        <v>1931574983</v>
      </c>
      <c r="G2678" s="10" t="n">
        <v>-3250000</v>
      </c>
      <c r="H2678" s="10" t="n">
        <v>-250000</v>
      </c>
      <c r="I2678" s="12" t="n">
        <v>-0.001682564761194156</v>
      </c>
      <c r="J2678" s="10" t="n">
        <v>0</v>
      </c>
      <c r="K2678" s="10" t="n">
        <v>0</v>
      </c>
      <c r="L2678" s="12" t="n">
        <v>0</v>
      </c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2220</v>
      </c>
      <c r="D2679" s="5" t="n">
        <v>-280</v>
      </c>
      <c r="E2679" s="13" t="n">
        <v>-0.112</v>
      </c>
      <c r="F2679" s="7" t="n">
        <v>1883652240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4600</v>
      </c>
      <c r="D2680" s="10" t="n">
        <v>-100</v>
      </c>
      <c r="E2680" s="11" t="n">
        <v>-0.0213</v>
      </c>
      <c r="F2680" s="9" t="n">
        <v>1684336000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7040</v>
      </c>
      <c r="D2681" s="5" t="n">
        <v>-1000</v>
      </c>
      <c r="E2681" s="13" t="n">
        <v>-0.1244</v>
      </c>
      <c r="F2681" s="7" t="n">
        <v>1408000000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6640</v>
      </c>
      <c r="D2682" s="10" t="n">
        <v>0</v>
      </c>
      <c r="E2682" s="11" t="n">
        <v>0</v>
      </c>
      <c r="F2682" s="9" t="n">
        <v>1365881200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5310</v>
      </c>
      <c r="D2683" s="5" t="n">
        <v>-420</v>
      </c>
      <c r="E2683" s="13" t="n">
        <v>-0.0733</v>
      </c>
      <c r="F2683" s="7" t="n">
        <v>1181209500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10400</v>
      </c>
      <c r="D2685" s="5" t="n">
        <v>-460</v>
      </c>
      <c r="E2685" s="13" t="n">
        <v>-0.0424</v>
      </c>
      <c r="F2685" s="7" t="n">
        <v>742164800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284500</v>
      </c>
      <c r="D2" s="10" t="n">
        <v>10000</v>
      </c>
      <c r="E2" s="11" t="n">
        <v>0.0364</v>
      </c>
      <c r="F2" s="9" t="n">
        <v>1663266263976000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1776000</v>
      </c>
      <c r="D3" s="5" t="n">
        <v>131000</v>
      </c>
      <c r="E3" s="13" t="n">
        <v>0.0796</v>
      </c>
      <c r="F3" s="7" t="n">
        <v>1297354440240000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1253000</v>
      </c>
      <c r="D4" s="10" t="n">
        <v>99000</v>
      </c>
      <c r="E4" s="11" t="n">
        <v>0.0858</v>
      </c>
      <c r="F4" s="9" t="n">
        <v>165343857658000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199600</v>
      </c>
      <c r="D5" s="5" t="n">
        <v>4000</v>
      </c>
      <c r="E5" s="13" t="n">
        <v>0.0204</v>
      </c>
      <c r="F5" s="7" t="n">
        <v>160153292118800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1570000</v>
      </c>
      <c r="D6" s="10" t="n">
        <v>12000</v>
      </c>
      <c r="E6" s="11" t="n">
        <v>0.0077</v>
      </c>
      <c r="F6" s="9" t="n">
        <v>117269102720000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454000</v>
      </c>
      <c r="D7" s="5" t="n">
        <v>1000</v>
      </c>
      <c r="E7" s="13" t="n">
        <v>0.0022</v>
      </c>
      <c r="F7" s="7" t="n">
        <v>92960025764000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359500</v>
      </c>
      <c r="D8" s="10" t="n">
        <v>-10000</v>
      </c>
      <c r="E8" s="11" t="n">
        <v>-0.0271</v>
      </c>
      <c r="F8" s="9" t="n">
        <v>84123000000000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1522000</v>
      </c>
      <c r="D9" s="5" t="n">
        <v>-26000</v>
      </c>
      <c r="E9" s="13" t="n">
        <v>-0.0168</v>
      </c>
      <c r="F9" s="7" t="n">
        <v>70454827422000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315500</v>
      </c>
      <c r="D10" s="10" t="n">
        <v>14500</v>
      </c>
      <c r="E10" s="11" t="n">
        <v>0.0482</v>
      </c>
      <c r="F10" s="9" t="n">
        <v>63100000000000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379500</v>
      </c>
      <c r="D11" s="5" t="n">
        <v>10500</v>
      </c>
      <c r="E11" s="13" t="n">
        <v>0.0285</v>
      </c>
      <c r="F11" s="7" t="n">
        <v>61542596989500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1163000</v>
      </c>
      <c r="D12" s="10" t="n">
        <v>3000</v>
      </c>
      <c r="E12" s="11" t="n">
        <v>0.0026</v>
      </c>
      <c r="F12" s="9" t="n">
        <v>59968235363000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167300</v>
      </c>
      <c r="D13" s="5" t="n">
        <v>-1200</v>
      </c>
      <c r="E13" s="13" t="n">
        <v>-0.0071</v>
      </c>
      <c r="F13" s="7" t="n">
        <v>59339257898200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141600</v>
      </c>
      <c r="D14" s="10" t="n">
        <v>-100</v>
      </c>
      <c r="E14" s="11" t="n">
        <v>-0.0007000000000000001</v>
      </c>
      <c r="F14" s="9" t="n">
        <v>55282480516800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82300</v>
      </c>
      <c r="D15" s="5" t="n">
        <v>-300</v>
      </c>
      <c r="E15" s="13" t="n">
        <v>-0.0036</v>
      </c>
      <c r="F15" s="7" t="n">
        <v>52718182315800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498500</v>
      </c>
      <c r="D16" s="10" t="n">
        <v>-11500</v>
      </c>
      <c r="E16" s="11" t="n">
        <v>-0.0225</v>
      </c>
      <c r="F16" s="9" t="n">
        <v>52323170662500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현대모비스 (012330)</t>
        </is>
      </c>
      <c r="B17" t="inlineStr">
        <is>
          <t>자동차 신품 부품 제조업</t>
        </is>
      </c>
      <c r="C17" s="7" t="n">
        <v>547000</v>
      </c>
      <c r="D17" s="5" t="n">
        <v>0</v>
      </c>
      <c r="E17" s="13" t="n">
        <v>0</v>
      </c>
      <c r="F17" s="7" t="n">
        <v>49630722901000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신한지주 (055550)</t>
        </is>
      </c>
      <c r="B18" s="8" t="inlineStr">
        <is>
          <t>기타 금융업</t>
        </is>
      </c>
      <c r="C18" s="9" t="n">
        <v>105200</v>
      </c>
      <c r="D18" s="10" t="n">
        <v>-2200</v>
      </c>
      <c r="E18" s="11" t="n">
        <v>-0.0205</v>
      </c>
      <c r="F18" s="9" t="n">
        <v>49386165142800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196000</v>
      </c>
      <c r="D19" s="5" t="n">
        <v>-5000</v>
      </c>
      <c r="E19" s="13" t="n">
        <v>-0.0249</v>
      </c>
      <c r="F19" s="7" t="n">
        <v>45592966496000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613000</v>
      </c>
      <c r="D20" s="10" t="n">
        <v>28000</v>
      </c>
      <c r="E20" s="11" t="n">
        <v>0.0479</v>
      </c>
      <c r="F20" s="9" t="n">
        <v>44444156939000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506000</v>
      </c>
      <c r="D21" s="5" t="n">
        <v>-10000</v>
      </c>
      <c r="E21" s="13" t="n">
        <v>-0.0194</v>
      </c>
      <c r="F21" s="7" t="n">
        <v>40776278180000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131300</v>
      </c>
      <c r="D22" s="10" t="n">
        <v>-1700</v>
      </c>
      <c r="E22" s="11" t="n">
        <v>-0.0128</v>
      </c>
      <c r="F22" s="9" t="n">
        <v>36024485312400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218500</v>
      </c>
      <c r="D23" s="5" t="n">
        <v>3500</v>
      </c>
      <c r="E23" s="13" t="n">
        <v>0.0163</v>
      </c>
      <c r="F23" s="7" t="n">
        <v>35590293403000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223500</v>
      </c>
      <c r="D24" s="10" t="n">
        <v>-4500</v>
      </c>
      <c r="E24" s="11" t="n">
        <v>-0.0197</v>
      </c>
      <c r="F24" s="9" t="n">
        <v>35084490247500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215000</v>
      </c>
      <c r="D25" s="5" t="n">
        <v>8500</v>
      </c>
      <c r="E25" s="13" t="n">
        <v>0.0412</v>
      </c>
      <c r="F25" s="7" t="n">
        <v>32250000000000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807000</v>
      </c>
      <c r="D26" s="10" t="n">
        <v>4000</v>
      </c>
      <c r="E26" s="11" t="n">
        <v>0.005</v>
      </c>
      <c r="F26" s="9" t="n">
        <v>29090037945000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93950</v>
      </c>
      <c r="D27" s="5" t="n">
        <v>-1850</v>
      </c>
      <c r="E27" s="13" t="n">
        <v>-0.0193</v>
      </c>
      <c r="F27" s="7" t="n">
        <v>28787538366300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3003000</v>
      </c>
      <c r="D28" s="10" t="n">
        <v>49000</v>
      </c>
      <c r="E28" s="11" t="n">
        <v>0.0166</v>
      </c>
      <c r="F28" s="9" t="n">
        <v>28001617644000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624000</v>
      </c>
      <c r="D29" s="5" t="n">
        <v>9000</v>
      </c>
      <c r="E29" s="13" t="n">
        <v>0.0146</v>
      </c>
      <c r="F29" s="7" t="n">
        <v>27860023152000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381500</v>
      </c>
      <c r="D30" s="10" t="n">
        <v>-4500</v>
      </c>
      <c r="E30" s="11" t="n">
        <v>-0.0117</v>
      </c>
      <c r="F30" s="9" t="n">
        <v>26999943754000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330500</v>
      </c>
      <c r="D31" s="5" t="n">
        <v>-3500</v>
      </c>
      <c r="E31" s="13" t="n">
        <v>-0.0105</v>
      </c>
      <c r="F31" s="7" t="n">
        <v>26189324673500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1209000</v>
      </c>
      <c r="D32" s="10" t="n">
        <v>13000</v>
      </c>
      <c r="E32" s="11" t="n">
        <v>0.0109</v>
      </c>
      <c r="F32" s="9" t="n">
        <v>25235419521000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33150</v>
      </c>
      <c r="D33" s="5" t="n">
        <v>-550</v>
      </c>
      <c r="E33" s="13" t="n">
        <v>-0.0163</v>
      </c>
      <c r="F33" s="7" t="n">
        <v>24136172958300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238500</v>
      </c>
      <c r="D34" s="10" t="n">
        <v>9500</v>
      </c>
      <c r="E34" s="11" t="n">
        <v>0.0415</v>
      </c>
      <c r="F34" s="9" t="n">
        <v>22731959700000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131700</v>
      </c>
      <c r="D35" s="5" t="n">
        <v>3000</v>
      </c>
      <c r="E35" s="13" t="n">
        <v>0.0233</v>
      </c>
      <c r="F35" s="7" t="n">
        <v>22264252179600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103000</v>
      </c>
      <c r="D36" s="10" t="n">
        <v>2500</v>
      </c>
      <c r="E36" s="11" t="n">
        <v>0.0249</v>
      </c>
      <c r="F36" s="9" t="n">
        <v>22123375459000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22700</v>
      </c>
      <c r="D37" s="5" t="n">
        <v>1450</v>
      </c>
      <c r="E37" s="13" t="n">
        <v>0.0682</v>
      </c>
      <c r="F37" s="7" t="n">
        <v>21411501919000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1317000</v>
      </c>
      <c r="D38" s="10" t="n">
        <v>41000</v>
      </c>
      <c r="E38" s="11" t="n">
        <v>0.0321</v>
      </c>
      <c r="F38" s="9" t="n">
        <v>21327280695000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32950</v>
      </c>
      <c r="D39" s="5" t="n">
        <v>-300</v>
      </c>
      <c r="E39" s="13" t="n">
        <v>-0.009000000000000001</v>
      </c>
      <c r="F39" s="7" t="n">
        <v>21152716337150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37450</v>
      </c>
      <c r="D40" s="10" t="n">
        <v>-200</v>
      </c>
      <c r="E40" s="11" t="n">
        <v>-0.0053</v>
      </c>
      <c r="F40" s="9" t="n">
        <v>20955779656000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279000</v>
      </c>
      <c r="D41" s="5" t="n">
        <v>-1500</v>
      </c>
      <c r="E41" s="13" t="n">
        <v>-0.0053</v>
      </c>
      <c r="F41" s="7" t="n">
        <v>19695263697000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메리츠금융지주 (138040)</t>
        </is>
      </c>
      <c r="B42" s="8" t="inlineStr">
        <is>
          <t>기타 금융업</t>
        </is>
      </c>
      <c r="C42" s="9" t="n">
        <v>115500</v>
      </c>
      <c r="D42" s="10" t="n">
        <v>-1200</v>
      </c>
      <c r="E42" s="11" t="n">
        <v>-0.0103</v>
      </c>
      <c r="F42" s="9" t="n">
        <v>19328610031500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21900</v>
      </c>
      <c r="D43" s="5" t="n">
        <v>-400</v>
      </c>
      <c r="E43" s="13" t="n">
        <v>-0.0179</v>
      </c>
      <c r="F43" s="7" t="n">
        <v>19272000000000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232500</v>
      </c>
      <c r="D44" s="10" t="n">
        <v>-3000</v>
      </c>
      <c r="E44" s="11" t="n">
        <v>-0.0127</v>
      </c>
      <c r="F44" s="9" t="n">
        <v>18365892262500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237000</v>
      </c>
      <c r="D45" s="5" t="n">
        <v>-6500</v>
      </c>
      <c r="E45" s="13" t="n">
        <v>-0.0267</v>
      </c>
      <c r="F45" s="7" t="n">
        <v>18338538600000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816000</v>
      </c>
      <c r="D46" s="10" t="n">
        <v>1000</v>
      </c>
      <c r="E46" s="11" t="n">
        <v>0.0012</v>
      </c>
      <c r="F46" s="9" t="n">
        <v>17952000000000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KT&amp;G (033780)</t>
        </is>
      </c>
      <c r="B47" t="inlineStr">
        <is>
          <t>담배 제조업</t>
        </is>
      </c>
      <c r="C47" s="7" t="n">
        <v>172800</v>
      </c>
      <c r="D47" s="5" t="n">
        <v>-3200</v>
      </c>
      <c r="E47" s="13" t="n">
        <v>-0.0182</v>
      </c>
      <c r="F47" s="7" t="n">
        <v>17938446796800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116100</v>
      </c>
      <c r="D48" s="10" t="n">
        <v>-3900</v>
      </c>
      <c r="E48" s="11" t="n">
        <v>-0.0325</v>
      </c>
      <c r="F48" s="9" t="n">
        <v>17553391664400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38800</v>
      </c>
      <c r="D49" s="5" t="n">
        <v>-1200</v>
      </c>
      <c r="E49" s="13" t="n">
        <v>-0.03</v>
      </c>
      <c r="F49" s="7" t="n">
        <v>17187665516000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152100</v>
      </c>
      <c r="D50" s="10" t="n">
        <v>4500</v>
      </c>
      <c r="E50" s="11" t="n">
        <v>0.0305</v>
      </c>
      <c r="F50" s="9" t="n">
        <v>17123842663200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308500</v>
      </c>
      <c r="D51" s="5" t="n">
        <v>-5500</v>
      </c>
      <c r="E51" s="13" t="n">
        <v>-0.0175</v>
      </c>
      <c r="F51" s="7" t="n">
        <v>16531386815500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0</v>
      </c>
      <c r="E52" s="11" t="n">
        <v>0</v>
      </c>
      <c r="F52" s="9" t="n">
        <v>16267487727600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LG이노텍 (011070)</t>
        </is>
      </c>
      <c r="B53" t="inlineStr">
        <is>
          <t>전자부품 제조업</t>
        </is>
      </c>
      <c r="C53" s="7" t="n">
        <v>682000</v>
      </c>
      <c r="D53" s="5" t="n">
        <v>28000</v>
      </c>
      <c r="E53" s="13" t="n">
        <v>0.0428</v>
      </c>
      <c r="F53" s="7" t="n">
        <v>16140966974000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147600</v>
      </c>
      <c r="D54" s="10" t="n">
        <v>700</v>
      </c>
      <c r="E54" s="11" t="n">
        <v>0.0048</v>
      </c>
      <c r="F54" s="9" t="n">
        <v>16109402446800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210000</v>
      </c>
      <c r="D55" s="5" t="n">
        <v>-1000</v>
      </c>
      <c r="E55" s="13" t="n">
        <v>-0.004699999999999999</v>
      </c>
      <c r="F55" s="7" t="n">
        <v>15750000000000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80500</v>
      </c>
      <c r="D56" s="10" t="n">
        <v>200</v>
      </c>
      <c r="E56" s="11" t="n">
        <v>0.0025</v>
      </c>
      <c r="F56" s="9" t="n">
        <v>15208010814500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167200</v>
      </c>
      <c r="D57" s="5" t="n">
        <v>-3300</v>
      </c>
      <c r="E57" s="13" t="n">
        <v>-0.0194</v>
      </c>
      <c r="F57" s="7" t="n">
        <v>14871807984000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383000</v>
      </c>
      <c r="D58" s="10" t="n">
        <v>-7500</v>
      </c>
      <c r="E58" s="11" t="n">
        <v>-0.0192</v>
      </c>
      <c r="F58" s="9" t="n">
        <v>14338813365000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143500</v>
      </c>
      <c r="D59" s="5" t="n">
        <v>-2900</v>
      </c>
      <c r="E59" s="13" t="n">
        <v>-0.0198</v>
      </c>
      <c r="F59" s="7" t="n">
        <v>13987677854500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54000</v>
      </c>
      <c r="D60" s="10" t="n">
        <v>600</v>
      </c>
      <c r="E60" s="11" t="n">
        <v>0.0112</v>
      </c>
      <c r="F60" s="9" t="n">
        <v>13609170990000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486000</v>
      </c>
      <c r="D61" s="5" t="n">
        <v>-3500</v>
      </c>
      <c r="E61" s="13" t="n">
        <v>-0.0072</v>
      </c>
      <c r="F61" s="7" t="n">
        <v>13328055252000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114050</v>
      </c>
      <c r="D62" s="10" t="n">
        <v>-1750</v>
      </c>
      <c r="E62" s="11" t="n">
        <v>-0.0151</v>
      </c>
      <c r="F62" s="9" t="n">
        <v>12700124998250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92400</v>
      </c>
      <c r="D63" s="5" t="n">
        <v>-1200</v>
      </c>
      <c r="E63" s="13" t="n">
        <v>-0.0128</v>
      </c>
      <c r="F63" s="7" t="n">
        <v>12545716444800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180000</v>
      </c>
      <c r="D64" s="10" t="n">
        <v>3200</v>
      </c>
      <c r="E64" s="11" t="n">
        <v>0.0181</v>
      </c>
      <c r="F64" s="9" t="n">
        <v>11790062820000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202000</v>
      </c>
      <c r="D65" s="5" t="n">
        <v>-2000</v>
      </c>
      <c r="E65" s="13" t="n">
        <v>-0.0098</v>
      </c>
      <c r="F65" s="7" t="n">
        <v>11256650384000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113300</v>
      </c>
      <c r="D66" s="10" t="n">
        <v>-3400</v>
      </c>
      <c r="E66" s="11" t="n">
        <v>-0.0291</v>
      </c>
      <c r="F66" s="9" t="n">
        <v>11084188172200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118100</v>
      </c>
      <c r="D67" s="5" t="n">
        <v>1100</v>
      </c>
      <c r="E67" s="13" t="n">
        <v>0.009399999999999999</v>
      </c>
      <c r="F67" s="7" t="n">
        <v>10970957959500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350500</v>
      </c>
      <c r="D68" s="10" t="n">
        <v>27000</v>
      </c>
      <c r="E68" s="11" t="n">
        <v>0.08349999999999999</v>
      </c>
      <c r="F68" s="9" t="n">
        <v>10935600000000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229000</v>
      </c>
      <c r="D69" s="5" t="n">
        <v>-9000</v>
      </c>
      <c r="E69" s="13" t="n">
        <v>-0.0378</v>
      </c>
      <c r="F69" s="7" t="n">
        <v>10565563757000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28350</v>
      </c>
      <c r="D70" s="10" t="n">
        <v>-400</v>
      </c>
      <c r="E70" s="11" t="n">
        <v>-0.0139</v>
      </c>
      <c r="F70" s="9" t="n">
        <v>10466993076750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21925</v>
      </c>
      <c r="D71" s="5" t="n">
        <v>-275</v>
      </c>
      <c r="E71" s="13" t="n">
        <v>-0.0124</v>
      </c>
      <c r="F71" s="7" t="n">
        <v>10460865581225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1327000</v>
      </c>
      <c r="D72" s="10" t="n">
        <v>57000</v>
      </c>
      <c r="E72" s="11" t="n">
        <v>0.0449</v>
      </c>
      <c r="F72" s="9" t="n">
        <v>9996310905000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레인보우로보틱스 (277810)</t>
        </is>
      </c>
      <c r="B73" t="inlineStr">
        <is>
          <t>특수 목적용 기계 제조업</t>
        </is>
      </c>
      <c r="C73" s="7" t="n">
        <v>500000</v>
      </c>
      <c r="D73" s="5" t="n">
        <v>-1000</v>
      </c>
      <c r="E73" s="13" t="n">
        <v>-0.002</v>
      </c>
      <c r="F73" s="7" t="n">
        <v>9699929000000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49150</v>
      </c>
      <c r="D74" s="10" t="n">
        <v>-650</v>
      </c>
      <c r="E74" s="11" t="n">
        <v>-0.0131</v>
      </c>
      <c r="F74" s="9" t="n">
        <v>9633400000000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25650</v>
      </c>
      <c r="D75" s="5" t="n">
        <v>-650</v>
      </c>
      <c r="E75" s="13" t="n">
        <v>-0.0247</v>
      </c>
      <c r="F75" s="7" t="n">
        <v>9444859954650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52600</v>
      </c>
      <c r="D76" s="10" t="n">
        <v>-700</v>
      </c>
      <c r="E76" s="11" t="n">
        <v>-0.0131</v>
      </c>
      <c r="F76" s="9" t="n">
        <v>9253538648800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202500</v>
      </c>
      <c r="D77" s="5" t="n">
        <v>5700</v>
      </c>
      <c r="E77" s="13" t="n">
        <v>0.029</v>
      </c>
      <c r="F77" s="7" t="n">
        <v>9078775650000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187200</v>
      </c>
      <c r="D78" s="10" t="n">
        <v>9400</v>
      </c>
      <c r="E78" s="11" t="n">
        <v>0.0529</v>
      </c>
      <c r="F78" s="9" t="n">
        <v>8701265851200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69100</v>
      </c>
      <c r="D79" s="5" t="n">
        <v>-2500</v>
      </c>
      <c r="E79" s="13" t="n">
        <v>-0.0349</v>
      </c>
      <c r="F79" s="7" t="n">
        <v>8559767267900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92400</v>
      </c>
      <c r="D80" s="10" t="n">
        <v>-600</v>
      </c>
      <c r="E80" s="11" t="n">
        <v>-0.006500000000000001</v>
      </c>
      <c r="F80" s="9" t="n">
        <v>8251320000000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35350</v>
      </c>
      <c r="D81" s="5" t="n">
        <v>-50</v>
      </c>
      <c r="E81" s="13" t="n">
        <v>-0.0014</v>
      </c>
      <c r="F81" s="7" t="n">
        <v>7949951147600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117700</v>
      </c>
      <c r="D82" s="10" t="n">
        <v>-2300</v>
      </c>
      <c r="E82" s="11" t="n">
        <v>-0.0192</v>
      </c>
      <c r="F82" s="9" t="n">
        <v>7857920238300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299000</v>
      </c>
      <c r="D83" s="5" t="n">
        <v>-1500</v>
      </c>
      <c r="E83" s="13" t="n">
        <v>-0.005</v>
      </c>
      <c r="F83" s="7" t="n">
        <v>7842266484000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106700</v>
      </c>
      <c r="D84" s="10" t="n">
        <v>11100</v>
      </c>
      <c r="E84" s="11" t="n">
        <v>0.1161</v>
      </c>
      <c r="F84" s="9" t="n">
        <v>7832763667300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아모레퍼시픽 (090430)</t>
        </is>
      </c>
      <c r="B85" t="inlineStr">
        <is>
          <t>기타 화학제품 제조업</t>
        </is>
      </c>
      <c r="C85" s="7" t="n">
        <v>131900</v>
      </c>
      <c r="D85" s="5" t="n">
        <v>-3800</v>
      </c>
      <c r="E85" s="13" t="n">
        <v>-0.028</v>
      </c>
      <c r="F85" s="7" t="n">
        <v>7715194912100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78600</v>
      </c>
      <c r="D86" s="10" t="n">
        <v>-1300</v>
      </c>
      <c r="E86" s="11" t="n">
        <v>-0.0163</v>
      </c>
      <c r="F86" s="9" t="n">
        <v>7615235512800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175700</v>
      </c>
      <c r="D87" s="5" t="n">
        <v>-3700</v>
      </c>
      <c r="E87" s="13" t="n">
        <v>-0.0206</v>
      </c>
      <c r="F87" s="7" t="n">
        <v>7573871085200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212000</v>
      </c>
      <c r="D88" s="10" t="n">
        <v>-1000</v>
      </c>
      <c r="E88" s="11" t="n">
        <v>-0.004699999999999999</v>
      </c>
      <c r="F88" s="9" t="n">
        <v>7412353160000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17770</v>
      </c>
      <c r="D89" s="5" t="n">
        <v>-240</v>
      </c>
      <c r="E89" s="13" t="n">
        <v>-0.0133</v>
      </c>
      <c r="F89" s="7" t="n">
        <v>7301828727260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95500</v>
      </c>
      <c r="D90" s="10" t="n">
        <v>-2700</v>
      </c>
      <c r="E90" s="11" t="n">
        <v>-0.0275</v>
      </c>
      <c r="F90" s="9" t="n">
        <v>6758289183000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85600</v>
      </c>
      <c r="D91" s="5" t="n">
        <v>-1700</v>
      </c>
      <c r="E91" s="13" t="n">
        <v>-0.0195</v>
      </c>
      <c r="F91" s="7" t="n">
        <v>6703614200000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82200</v>
      </c>
      <c r="D92" s="10" t="n">
        <v>-1500</v>
      </c>
      <c r="E92" s="11" t="n">
        <v>-0.0179</v>
      </c>
      <c r="F92" s="9" t="n">
        <v>6547032802200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135900</v>
      </c>
      <c r="D93" s="5" t="n">
        <v>-2700</v>
      </c>
      <c r="E93" s="13" t="n">
        <v>-0.0195</v>
      </c>
      <c r="F93" s="7" t="n">
        <v>6512585802300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14980</v>
      </c>
      <c r="D94" s="10" t="n">
        <v>-80</v>
      </c>
      <c r="E94" s="11" t="n">
        <v>-0.0053</v>
      </c>
      <c r="F94" s="9" t="n">
        <v>6357927425360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65100</v>
      </c>
      <c r="D95" s="5" t="n">
        <v>-1000</v>
      </c>
      <c r="E95" s="13" t="n">
        <v>-0.0151</v>
      </c>
      <c r="F95" s="7" t="n">
        <v>6240229831500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124500</v>
      </c>
      <c r="D96" s="10" t="n">
        <v>5400</v>
      </c>
      <c r="E96" s="11" t="n">
        <v>0.0453</v>
      </c>
      <c r="F96" s="9" t="n">
        <v>6152407162500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30450</v>
      </c>
      <c r="D97" s="5" t="n">
        <v>500</v>
      </c>
      <c r="E97" s="13" t="n">
        <v>0.0167</v>
      </c>
      <c r="F97" s="7" t="n">
        <v>5967974548200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43850</v>
      </c>
      <c r="D98" s="10" t="n">
        <v>-1300</v>
      </c>
      <c r="E98" s="11" t="n">
        <v>-0.0288</v>
      </c>
      <c r="F98" s="9" t="n">
        <v>5931707237250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120400</v>
      </c>
      <c r="D99" s="5" t="n">
        <v>3800</v>
      </c>
      <c r="E99" s="13" t="n">
        <v>0.0326</v>
      </c>
      <c r="F99" s="7" t="n">
        <v>5909701680400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83800</v>
      </c>
      <c r="D100" s="10" t="n">
        <v>0</v>
      </c>
      <c r="E100" s="11" t="n">
        <v>0</v>
      </c>
      <c r="F100" s="9" t="n">
        <v>5908563612200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HLB (028300)</t>
        </is>
      </c>
      <c r="B101" t="inlineStr">
        <is>
          <t>의료용품 및 기타 의약 관련제품 제조업</t>
        </is>
      </c>
      <c r="C101" s="7" t="n">
        <v>43500</v>
      </c>
      <c r="D101" s="5" t="n">
        <v>350</v>
      </c>
      <c r="E101" s="13" t="n">
        <v>0.008100000000000001</v>
      </c>
      <c r="F101" s="7" t="n">
        <v>5794122700500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183000</v>
      </c>
      <c r="D102" s="10" t="n">
        <v>500</v>
      </c>
      <c r="E102" s="11" t="n">
        <v>0.0027</v>
      </c>
      <c r="F102" s="9" t="n">
        <v>5607641550000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48000</v>
      </c>
      <c r="D103" s="5" t="n">
        <v>-550</v>
      </c>
      <c r="E103" s="13" t="n">
        <v>-0.0113</v>
      </c>
      <c r="F103" s="7" t="n">
        <v>5561226768000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434500</v>
      </c>
      <c r="D104" s="10" t="n">
        <v>30500</v>
      </c>
      <c r="E104" s="11" t="n">
        <v>0.0755</v>
      </c>
      <c r="F104" s="9" t="n">
        <v>5352844475000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69900</v>
      </c>
      <c r="D105" s="5" t="n">
        <v>-900</v>
      </c>
      <c r="E105" s="13" t="n">
        <v>-0.0127</v>
      </c>
      <c r="F105" s="7" t="n">
        <v>5327208315000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27850</v>
      </c>
      <c r="D106" s="10" t="n">
        <v>-150</v>
      </c>
      <c r="E106" s="11" t="n">
        <v>-0.0054</v>
      </c>
      <c r="F106" s="9" t="n">
        <v>5194632798400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두산로보틱스 (454910)</t>
        </is>
      </c>
      <c r="B107" t="inlineStr">
        <is>
          <t>특수 목적용 기계 제조업</t>
        </is>
      </c>
      <c r="C107" s="7" t="n">
        <v>79000</v>
      </c>
      <c r="D107" s="5" t="n">
        <v>-200</v>
      </c>
      <c r="E107" s="13" t="n">
        <v>-0.0025</v>
      </c>
      <c r="F107" s="7" t="n">
        <v>5120778420000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274000</v>
      </c>
      <c r="D108" s="10" t="n">
        <v>-5000</v>
      </c>
      <c r="E108" s="11" t="n">
        <v>-0.0179</v>
      </c>
      <c r="F108" s="9" t="n">
        <v>5115643568000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236000</v>
      </c>
      <c r="D109" s="5" t="n">
        <v>-11500</v>
      </c>
      <c r="E109" s="13" t="n">
        <v>-0.04650000000000001</v>
      </c>
      <c r="F109" s="7" t="n">
        <v>5084389192000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10160</v>
      </c>
      <c r="D110" s="10" t="n">
        <v>-110</v>
      </c>
      <c r="E110" s="11" t="n">
        <v>-0.0107</v>
      </c>
      <c r="F110" s="9" t="n">
        <v>5080000000000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170300</v>
      </c>
      <c r="D111" s="5" t="n">
        <v>3200</v>
      </c>
      <c r="E111" s="13" t="n">
        <v>0.0192</v>
      </c>
      <c r="F111" s="7" t="n">
        <v>5071126472100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한미약품 (128940)</t>
        </is>
      </c>
      <c r="B112" s="8" t="inlineStr">
        <is>
          <t>의약품 제조업</t>
        </is>
      </c>
      <c r="C112" s="9" t="n">
        <v>394500</v>
      </c>
      <c r="D112" s="10" t="n">
        <v>-4000</v>
      </c>
      <c r="E112" s="11" t="n">
        <v>-0.01</v>
      </c>
      <c r="F112" s="9" t="n">
        <v>5053935949500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오리온 (271560)</t>
        </is>
      </c>
      <c r="B113" t="inlineStr">
        <is>
          <t>기타 식품 제조업</t>
        </is>
      </c>
      <c r="C113" s="7" t="n">
        <v>127700</v>
      </c>
      <c r="D113" s="5" t="n">
        <v>-6300</v>
      </c>
      <c r="E113" s="13" t="n">
        <v>-0.047</v>
      </c>
      <c r="F113" s="7" t="n">
        <v>5047826227600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210500</v>
      </c>
      <c r="D114" s="10" t="n">
        <v>-500</v>
      </c>
      <c r="E114" s="11" t="n">
        <v>-0.0024</v>
      </c>
      <c r="F114" s="9" t="n">
        <v>4913272080000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5450</v>
      </c>
      <c r="D115" s="5" t="n">
        <v>-180</v>
      </c>
      <c r="E115" s="13" t="n">
        <v>-0.032</v>
      </c>
      <c r="F115" s="7" t="n">
        <v>4733488500000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14940</v>
      </c>
      <c r="D116" s="10" t="n">
        <v>-190</v>
      </c>
      <c r="E116" s="11" t="n">
        <v>-0.0126</v>
      </c>
      <c r="F116" s="9" t="n">
        <v>4636285873020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82400</v>
      </c>
      <c r="D117" s="5" t="n">
        <v>-1700</v>
      </c>
      <c r="E117" s="13" t="n">
        <v>-0.0202</v>
      </c>
      <c r="F117" s="7" t="n">
        <v>4613366951200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9570</v>
      </c>
      <c r="D118" s="10" t="n">
        <v>-120</v>
      </c>
      <c r="E118" s="11" t="n">
        <v>-0.0124</v>
      </c>
      <c r="F118" s="9" t="n">
        <v>4583283473010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193400</v>
      </c>
      <c r="D119" s="5" t="n">
        <v>-600</v>
      </c>
      <c r="E119" s="13" t="n">
        <v>-0.0031</v>
      </c>
      <c r="F119" s="7" t="n">
        <v>4509575490000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90500</v>
      </c>
      <c r="D120" s="10" t="n">
        <v>700</v>
      </c>
      <c r="E120" s="11" t="n">
        <v>0.007800000000000001</v>
      </c>
      <c r="F120" s="9" t="n">
        <v>4488645969000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191200</v>
      </c>
      <c r="D121" s="5" t="n">
        <v>2200</v>
      </c>
      <c r="E121" s="13" t="n">
        <v>0.0116</v>
      </c>
      <c r="F121" s="7" t="n">
        <v>4485068646400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DB하이텍 (000990)</t>
        </is>
      </c>
      <c r="B122" s="8" t="inlineStr">
        <is>
          <t>반도체 제조업</t>
        </is>
      </c>
      <c r="C122" s="9" t="n">
        <v>102700</v>
      </c>
      <c r="D122" s="10" t="n">
        <v>-100</v>
      </c>
      <c r="E122" s="11" t="n">
        <v>-0.001</v>
      </c>
      <c r="F122" s="9" t="n">
        <v>4467921187600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298000</v>
      </c>
      <c r="D123" s="5" t="n">
        <v>-9500</v>
      </c>
      <c r="E123" s="13" t="n">
        <v>-0.0309</v>
      </c>
      <c r="F123" s="7" t="n">
        <v>4462705854000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108100</v>
      </c>
      <c r="D124" s="10" t="n">
        <v>-1600</v>
      </c>
      <c r="E124" s="11" t="n">
        <v>-0.0146</v>
      </c>
      <c r="F124" s="9" t="n">
        <v>4397860406000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로보티즈 (108490)</t>
        </is>
      </c>
      <c r="B125" t="inlineStr">
        <is>
          <t>특수 목적용 기계 제조업</t>
        </is>
      </c>
      <c r="C125" s="7" t="n">
        <v>289500</v>
      </c>
      <c r="D125" s="5" t="n">
        <v>9500</v>
      </c>
      <c r="E125" s="13" t="n">
        <v>0.0339</v>
      </c>
      <c r="F125" s="7" t="n">
        <v>4244367606000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49400</v>
      </c>
      <c r="D126" s="10" t="n">
        <v>4050</v>
      </c>
      <c r="E126" s="11" t="n">
        <v>0.08929999999999999</v>
      </c>
      <c r="F126" s="9" t="n">
        <v>4211263550000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심텍 (222800)</t>
        </is>
      </c>
      <c r="B127" t="inlineStr">
        <is>
          <t>전자부품 제조업</t>
        </is>
      </c>
      <c r="C127" s="7" t="n">
        <v>109200</v>
      </c>
      <c r="D127" s="5" t="n">
        <v>500</v>
      </c>
      <c r="E127" s="13" t="n">
        <v>0.0046</v>
      </c>
      <c r="F127" s="7" t="n">
        <v>4091061265200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432500</v>
      </c>
      <c r="D128" s="10" t="n">
        <v>5500</v>
      </c>
      <c r="E128" s="11" t="n">
        <v>0.0129</v>
      </c>
      <c r="F128" s="9" t="n">
        <v>4085040782500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109600</v>
      </c>
      <c r="D129" s="5" t="n">
        <v>-4300</v>
      </c>
      <c r="E129" s="13" t="n">
        <v>-0.0378</v>
      </c>
      <c r="F129" s="7" t="n">
        <v>4057328212800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48400</v>
      </c>
      <c r="D130" s="10" t="n">
        <v>-650</v>
      </c>
      <c r="E130" s="11" t="n">
        <v>-0.0133</v>
      </c>
      <c r="F130" s="9" t="n">
        <v>4038841672800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138800</v>
      </c>
      <c r="D131" s="5" t="n">
        <v>4700</v>
      </c>
      <c r="E131" s="13" t="n">
        <v>0.035</v>
      </c>
      <c r="F131" s="7" t="n">
        <v>4020579903200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467000</v>
      </c>
      <c r="D132" s="10" t="n">
        <v>1500</v>
      </c>
      <c r="E132" s="11" t="n">
        <v>0.0032</v>
      </c>
      <c r="F132" s="9" t="n">
        <v>4012882432000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파마리서치 (214450)</t>
        </is>
      </c>
      <c r="B133" t="inlineStr">
        <is>
          <t>의료용품 및 기타 의약 관련제품 제조업</t>
        </is>
      </c>
      <c r="C133" s="7" t="n">
        <v>386000</v>
      </c>
      <c r="D133" s="5" t="n">
        <v>-12000</v>
      </c>
      <c r="E133" s="13" t="n">
        <v>-0.0302</v>
      </c>
      <c r="F133" s="7" t="n">
        <v>4010404128000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29300</v>
      </c>
      <c r="D134" s="10" t="n">
        <v>-600</v>
      </c>
      <c r="E134" s="11" t="n">
        <v>-0.0201</v>
      </c>
      <c r="F134" s="9" t="n">
        <v>3909961500500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DN오토모티브 (007340)</t>
        </is>
      </c>
      <c r="B135" t="inlineStr">
        <is>
          <t>일차전지 및 이차전지 제조업</t>
        </is>
      </c>
      <c r="C135" s="7" t="n">
        <v>66700</v>
      </c>
      <c r="D135" s="5" t="n">
        <v>7800</v>
      </c>
      <c r="E135" s="13" t="n">
        <v>0.1324</v>
      </c>
      <c r="F135" s="7" t="n">
        <v>3902674695500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3755</v>
      </c>
      <c r="D136" s="10" t="n">
        <v>-65</v>
      </c>
      <c r="E136" s="11" t="n">
        <v>-0.017</v>
      </c>
      <c r="F136" s="9" t="n">
        <v>3853615882760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130800</v>
      </c>
      <c r="D137" s="5" t="n">
        <v>-7300</v>
      </c>
      <c r="E137" s="13" t="n">
        <v>-0.0529</v>
      </c>
      <c r="F137" s="7" t="n">
        <v>3816351338400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99400</v>
      </c>
      <c r="D138" s="10" t="n">
        <v>-1600</v>
      </c>
      <c r="E138" s="11" t="n">
        <v>-0.0158</v>
      </c>
      <c r="F138" s="9" t="n">
        <v>3799068000000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HPSP (403870)</t>
        </is>
      </c>
      <c r="B139" t="inlineStr">
        <is>
          <t>특수 목적용 기계 제조업</t>
        </is>
      </c>
      <c r="C139" s="7" t="n">
        <v>45300</v>
      </c>
      <c r="D139" s="5" t="n">
        <v>4900</v>
      </c>
      <c r="E139" s="13" t="n">
        <v>0.1213</v>
      </c>
      <c r="F139" s="7" t="n">
        <v>3728190000000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83200</v>
      </c>
      <c r="D140" s="10" t="n">
        <v>-2700</v>
      </c>
      <c r="E140" s="11" t="n">
        <v>-0.0314</v>
      </c>
      <c r="F140" s="9" t="n">
        <v>3686714137600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파두 (440110)</t>
        </is>
      </c>
      <c r="B141" t="inlineStr">
        <is>
          <t>반도체 제조업</t>
        </is>
      </c>
      <c r="C141" s="7" t="n">
        <v>73500</v>
      </c>
      <c r="D141" s="5" t="n">
        <v>8000</v>
      </c>
      <c r="E141" s="13" t="n">
        <v>0.1221</v>
      </c>
      <c r="F141" s="7" t="n">
        <v>3683160484500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168600</v>
      </c>
      <c r="D142" s="10" t="n">
        <v>7300</v>
      </c>
      <c r="E142" s="11" t="n">
        <v>0.0453</v>
      </c>
      <c r="F142" s="9" t="n">
        <v>3573823978800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74350</v>
      </c>
      <c r="D143" s="5" t="n">
        <v>50</v>
      </c>
      <c r="E143" s="13" t="n">
        <v>0.0007000000000000001</v>
      </c>
      <c r="F143" s="7" t="n">
        <v>3545408746500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36350</v>
      </c>
      <c r="D144" s="10" t="n">
        <v>-250</v>
      </c>
      <c r="E144" s="11" t="n">
        <v>-0.0068</v>
      </c>
      <c r="F144" s="9" t="n">
        <v>3355577550000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176700</v>
      </c>
      <c r="D145" s="5" t="n">
        <v>-3000</v>
      </c>
      <c r="E145" s="13" t="n">
        <v>-0.0167</v>
      </c>
      <c r="F145" s="7" t="n">
        <v>3258894533100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6060</v>
      </c>
      <c r="D146" s="10" t="n">
        <v>270</v>
      </c>
      <c r="E146" s="11" t="n">
        <v>0.0466</v>
      </c>
      <c r="F146" s="9" t="n">
        <v>3239491242720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128300</v>
      </c>
      <c r="D147" s="5" t="n">
        <v>-2300</v>
      </c>
      <c r="E147" s="13" t="n">
        <v>-0.0176</v>
      </c>
      <c r="F147" s="7" t="n">
        <v>3227684797500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61700</v>
      </c>
      <c r="D148" s="10" t="n">
        <v>2000</v>
      </c>
      <c r="E148" s="11" t="n">
        <v>0.0335</v>
      </c>
      <c r="F148" s="9" t="n">
        <v>3223247364600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21100</v>
      </c>
      <c r="D149" s="5" t="n">
        <v>-650</v>
      </c>
      <c r="E149" s="13" t="n">
        <v>-0.0299</v>
      </c>
      <c r="F149" s="7" t="n">
        <v>3207932781900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137000</v>
      </c>
      <c r="D150" s="10" t="n">
        <v>5900</v>
      </c>
      <c r="E150" s="11" t="n">
        <v>0.045</v>
      </c>
      <c r="F150" s="9" t="n">
        <v>3139497754000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티에스이 (131290)</t>
        </is>
      </c>
      <c r="B151" t="inlineStr">
        <is>
          <t>측정, 시험, 항해, 제어 및 기타 정밀기기 제조업; 광학기기 제외</t>
        </is>
      </c>
      <c r="C151" s="7" t="n">
        <v>283000</v>
      </c>
      <c r="D151" s="5" t="n">
        <v>23000</v>
      </c>
      <c r="E151" s="13" t="n">
        <v>0.0885</v>
      </c>
      <c r="F151" s="7" t="n">
        <v>3130384407000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38150</v>
      </c>
      <c r="D152" s="10" t="n">
        <v>-950</v>
      </c>
      <c r="E152" s="11" t="n">
        <v>-0.0243</v>
      </c>
      <c r="F152" s="9" t="n">
        <v>3125803883650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14520</v>
      </c>
      <c r="D153" s="5" t="n">
        <v>-70</v>
      </c>
      <c r="E153" s="13" t="n">
        <v>-0.0048</v>
      </c>
      <c r="F153" s="7" t="n">
        <v>3106416060000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44250</v>
      </c>
      <c r="D154" s="10" t="n">
        <v>-650</v>
      </c>
      <c r="E154" s="11" t="n">
        <v>-0.0145</v>
      </c>
      <c r="F154" s="9" t="n">
        <v>3089605711500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246000</v>
      </c>
      <c r="D155" s="5" t="n">
        <v>-10000</v>
      </c>
      <c r="E155" s="13" t="n">
        <v>-0.0391</v>
      </c>
      <c r="F155" s="7" t="n">
        <v>3078732558000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케어젠 (214370)</t>
        </is>
      </c>
      <c r="B156" s="8" t="inlineStr">
        <is>
          <t>기초 의약물질 제조업</t>
        </is>
      </c>
      <c r="C156" s="9" t="n">
        <v>57000</v>
      </c>
      <c r="D156" s="10" t="n">
        <v>-4900</v>
      </c>
      <c r="E156" s="11" t="n">
        <v>-0.07919999999999999</v>
      </c>
      <c r="F156" s="9" t="n">
        <v>3061755000000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한국콜마 (161890)</t>
        </is>
      </c>
      <c r="B157" t="inlineStr">
        <is>
          <t>기타 화학제품 제조업</t>
        </is>
      </c>
      <c r="C157" s="7" t="n">
        <v>128600</v>
      </c>
      <c r="D157" s="5" t="n">
        <v>-8100</v>
      </c>
      <c r="E157" s="13" t="n">
        <v>-0.0593</v>
      </c>
      <c r="F157" s="7" t="n">
        <v>3035612902200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35350</v>
      </c>
      <c r="D158" s="10" t="n">
        <v>0</v>
      </c>
      <c r="E158" s="11" t="n">
        <v>0</v>
      </c>
      <c r="F158" s="9" t="n">
        <v>3025305671500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76800</v>
      </c>
      <c r="D159" s="5" t="n">
        <v>4300</v>
      </c>
      <c r="E159" s="13" t="n">
        <v>0.0593</v>
      </c>
      <c r="F159" s="7" t="n">
        <v>3002295168000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한미사이언스 (008930)</t>
        </is>
      </c>
      <c r="B160" s="8" t="inlineStr">
        <is>
          <t>기타 금융업</t>
        </is>
      </c>
      <c r="C160" s="9" t="n">
        <v>43700</v>
      </c>
      <c r="D160" s="10" t="n">
        <v>-600</v>
      </c>
      <c r="E160" s="11" t="n">
        <v>-0.0135</v>
      </c>
      <c r="F160" s="9" t="n">
        <v>2988710735000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테스 (095610)</t>
        </is>
      </c>
      <c r="B161" t="inlineStr">
        <is>
          <t>특수 목적용 기계 제조업</t>
        </is>
      </c>
      <c r="C161" s="7" t="n">
        <v>153000</v>
      </c>
      <c r="D161" s="5" t="n">
        <v>5500</v>
      </c>
      <c r="E161" s="13" t="n">
        <v>0.0373</v>
      </c>
      <c r="F161" s="7" t="n">
        <v>2962080000000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현대무벡스 (319400)</t>
        </is>
      </c>
      <c r="B162" s="8" t="inlineStr">
        <is>
          <t>일반 목적용 기계 제조업</t>
        </is>
      </c>
      <c r="C162" s="9" t="n">
        <v>26450</v>
      </c>
      <c r="D162" s="10" t="n">
        <v>-1550</v>
      </c>
      <c r="E162" s="11" t="n">
        <v>-0.0554</v>
      </c>
      <c r="F162" s="9" t="n">
        <v>2945896231550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77400</v>
      </c>
      <c r="D163" s="5" t="n">
        <v>-300</v>
      </c>
      <c r="E163" s="13" t="n">
        <v>-0.0039</v>
      </c>
      <c r="F163" s="7" t="n">
        <v>2941136377200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103700</v>
      </c>
      <c r="D164" s="10" t="n">
        <v>800</v>
      </c>
      <c r="E164" s="11" t="n">
        <v>0.007800000000000001</v>
      </c>
      <c r="F164" s="9" t="n">
        <v>2933543893500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36800</v>
      </c>
      <c r="D165" s="5" t="n">
        <v>-850</v>
      </c>
      <c r="E165" s="13" t="n">
        <v>-0.0226</v>
      </c>
      <c r="F165" s="7" t="n">
        <v>2887201150400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제주반도체 (080220)</t>
        </is>
      </c>
      <c r="B166" s="8" t="inlineStr">
        <is>
          <t>반도체 제조업</t>
        </is>
      </c>
      <c r="C166" s="9" t="n">
        <v>83800</v>
      </c>
      <c r="D166" s="10" t="n">
        <v>2300</v>
      </c>
      <c r="E166" s="11" t="n">
        <v>0.0282</v>
      </c>
      <c r="F166" s="9" t="n">
        <v>2886309405400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171600</v>
      </c>
      <c r="D167" s="5" t="n">
        <v>1900</v>
      </c>
      <c r="E167" s="13" t="n">
        <v>0.0112</v>
      </c>
      <c r="F167" s="7" t="n">
        <v>2872653841200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73700</v>
      </c>
      <c r="D168" s="10" t="n">
        <v>-100</v>
      </c>
      <c r="E168" s="11" t="n">
        <v>-0.0014</v>
      </c>
      <c r="F168" s="9" t="n">
        <v>2851720015100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60600</v>
      </c>
      <c r="D169" s="5" t="n">
        <v>-1000</v>
      </c>
      <c r="E169" s="13" t="n">
        <v>-0.0162</v>
      </c>
      <c r="F169" s="7" t="n">
        <v>2814780312000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하나마이크론 (067310)</t>
        </is>
      </c>
      <c r="B170" s="8" t="inlineStr">
        <is>
          <t>반도체 제조업</t>
        </is>
      </c>
      <c r="C170" s="9" t="n">
        <v>42300</v>
      </c>
      <c r="D170" s="10" t="n">
        <v>5700</v>
      </c>
      <c r="E170" s="11" t="n">
        <v>0.1557</v>
      </c>
      <c r="F170" s="9" t="n">
        <v>2812563758700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디앤디파마텍 (347850)</t>
        </is>
      </c>
      <c r="B171" t="inlineStr">
        <is>
          <t>자연과학 및 공학 연구개발업</t>
        </is>
      </c>
      <c r="C171" s="7" t="n">
        <v>61200</v>
      </c>
      <c r="D171" s="5" t="n">
        <v>-200</v>
      </c>
      <c r="E171" s="13" t="n">
        <v>-0.0033</v>
      </c>
      <c r="F171" s="7" t="n">
        <v>2805261670800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20750</v>
      </c>
      <c r="D172" s="10" t="n">
        <v>-100</v>
      </c>
      <c r="E172" s="11" t="n">
        <v>-0.0048</v>
      </c>
      <c r="F172" s="9" t="n">
        <v>2804985000000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186100</v>
      </c>
      <c r="D173" s="5" t="n">
        <v>700</v>
      </c>
      <c r="E173" s="13" t="n">
        <v>0.0038</v>
      </c>
      <c r="F173" s="7" t="n">
        <v>2801584014600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한화비전 (489790)</t>
        </is>
      </c>
      <c r="B174" s="8" t="inlineStr">
        <is>
          <t>통신 및 방송 장비 제조업</t>
        </is>
      </c>
      <c r="C174" s="9" t="n">
        <v>55200</v>
      </c>
      <c r="D174" s="10" t="n">
        <v>1900</v>
      </c>
      <c r="E174" s="11" t="n">
        <v>0.0356</v>
      </c>
      <c r="F174" s="9" t="n">
        <v>2786959128000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248500</v>
      </c>
      <c r="D175" s="5" t="n">
        <v>4500</v>
      </c>
      <c r="E175" s="13" t="n">
        <v>0.0184</v>
      </c>
      <c r="F175" s="7" t="n">
        <v>2778084876000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달바글로벌 (483650)</t>
        </is>
      </c>
      <c r="B176" s="8" t="inlineStr">
        <is>
          <t>기타 화학제품 제조업</t>
        </is>
      </c>
      <c r="C176" s="9" t="n">
        <v>221000</v>
      </c>
      <c r="D176" s="10" t="n">
        <v>-7500</v>
      </c>
      <c r="E176" s="11" t="n">
        <v>-0.0328</v>
      </c>
      <c r="F176" s="9" t="n">
        <v>2761155215000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38800</v>
      </c>
      <c r="D177" s="5" t="n">
        <v>-1100</v>
      </c>
      <c r="E177" s="13" t="n">
        <v>-0.0276</v>
      </c>
      <c r="F177" s="7" t="n">
        <v>2747578156000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17270</v>
      </c>
      <c r="D178" s="10" t="n">
        <v>-200</v>
      </c>
      <c r="E178" s="11" t="n">
        <v>-0.0114</v>
      </c>
      <c r="F178" s="9" t="n">
        <v>2734936056160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166000</v>
      </c>
      <c r="D179" s="5" t="n">
        <v>-100</v>
      </c>
      <c r="E179" s="13" t="n">
        <v>-0.0005999999999999999</v>
      </c>
      <c r="F179" s="7" t="n">
        <v>2729040000000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41050</v>
      </c>
      <c r="D180" s="10" t="n">
        <v>-1800</v>
      </c>
      <c r="E180" s="11" t="n">
        <v>-0.042</v>
      </c>
      <c r="F180" s="9" t="n">
        <v>2691905144600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15190</v>
      </c>
      <c r="D181" s="5" t="n">
        <v>-100</v>
      </c>
      <c r="E181" s="13" t="n">
        <v>-0.006500000000000001</v>
      </c>
      <c r="F181" s="7" t="n">
        <v>2684392460890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440000</v>
      </c>
      <c r="D182" s="10" t="n">
        <v>2500</v>
      </c>
      <c r="E182" s="11" t="n">
        <v>0.005699999999999999</v>
      </c>
      <c r="F182" s="9" t="n">
        <v>2676362480000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코스맥스 (192820)</t>
        </is>
      </c>
      <c r="B183" t="inlineStr">
        <is>
          <t>기타 화학제품 제조업</t>
        </is>
      </c>
      <c r="C183" s="7" t="n">
        <v>233500</v>
      </c>
      <c r="D183" s="5" t="n">
        <v>-14000</v>
      </c>
      <c r="E183" s="13" t="n">
        <v>-0.0566</v>
      </c>
      <c r="F183" s="7" t="n">
        <v>2650110351500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337000</v>
      </c>
      <c r="D184" s="10" t="n">
        <v>15000</v>
      </c>
      <c r="E184" s="11" t="n">
        <v>0.0466</v>
      </c>
      <c r="F184" s="9" t="n">
        <v>2621376742000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에스피지 (058610)</t>
        </is>
      </c>
      <c r="B185" t="inlineStr">
        <is>
          <t>전동기, 발전기 및 전기 변환 · 공급 · 제어 장치 제조업</t>
        </is>
      </c>
      <c r="C185" s="7" t="n">
        <v>118200</v>
      </c>
      <c r="D185" s="5" t="n">
        <v>-400</v>
      </c>
      <c r="E185" s="13" t="n">
        <v>-0.0034</v>
      </c>
      <c r="F185" s="7" t="n">
        <v>2621363952000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55300</v>
      </c>
      <c r="D186" s="10" t="n">
        <v>-1800</v>
      </c>
      <c r="E186" s="11" t="n">
        <v>-0.0315</v>
      </c>
      <c r="F186" s="9" t="n">
        <v>2596728736000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동서 (026960)</t>
        </is>
      </c>
      <c r="B187" t="inlineStr">
        <is>
          <t>음·식료품 및 담배 도매업</t>
        </is>
      </c>
      <c r="C187" s="7" t="n">
        <v>25900</v>
      </c>
      <c r="D187" s="5" t="n">
        <v>-400</v>
      </c>
      <c r="E187" s="13" t="n">
        <v>-0.0152</v>
      </c>
      <c r="F187" s="7" t="n">
        <v>2582230000000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78200</v>
      </c>
      <c r="D188" s="10" t="n">
        <v>3500</v>
      </c>
      <c r="E188" s="11" t="n">
        <v>0.0469</v>
      </c>
      <c r="F188" s="9" t="n">
        <v>2561295469800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39850</v>
      </c>
      <c r="D189" s="5" t="n">
        <v>2900</v>
      </c>
      <c r="E189" s="13" t="n">
        <v>0.0785</v>
      </c>
      <c r="F189" s="7" t="n">
        <v>2536481869450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117400</v>
      </c>
      <c r="D190" s="10" t="n">
        <v>6200</v>
      </c>
      <c r="E190" s="11" t="n">
        <v>0.0558</v>
      </c>
      <c r="F190" s="9" t="n">
        <v>2531425173000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65200</v>
      </c>
      <c r="D191" s="5" t="n">
        <v>-1800</v>
      </c>
      <c r="E191" s="13" t="n">
        <v>-0.0269</v>
      </c>
      <c r="F191" s="7" t="n">
        <v>2497621290000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BGF리테일 (282330)</t>
        </is>
      </c>
      <c r="B192" s="8" t="inlineStr">
        <is>
          <t>종합 소매업</t>
        </is>
      </c>
      <c r="C192" s="9" t="n">
        <v>141700</v>
      </c>
      <c r="D192" s="10" t="n">
        <v>-3500</v>
      </c>
      <c r="E192" s="11" t="n">
        <v>-0.0241</v>
      </c>
      <c r="F192" s="9" t="n">
        <v>2449129480200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두산퓨얼셀 (336260)</t>
        </is>
      </c>
      <c r="B193" t="inlineStr">
        <is>
          <t>전동기, 발전기 및 전기 변환 · 공급 · 제어 장치 제조업</t>
        </is>
      </c>
      <c r="C193" s="7" t="n">
        <v>37100</v>
      </c>
      <c r="D193" s="5" t="n">
        <v>-750</v>
      </c>
      <c r="E193" s="13" t="n">
        <v>-0.0198</v>
      </c>
      <c r="F193" s="7" t="n">
        <v>2429817234600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25550</v>
      </c>
      <c r="D194" s="10" t="n">
        <v>-700</v>
      </c>
      <c r="E194" s="11" t="n">
        <v>-0.0267</v>
      </c>
      <c r="F194" s="9" t="n">
        <v>2425595382000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56600</v>
      </c>
      <c r="D195" s="5" t="n">
        <v>-600</v>
      </c>
      <c r="E195" s="13" t="n">
        <v>-0.0105</v>
      </c>
      <c r="F195" s="7" t="n">
        <v>2421088715400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28300</v>
      </c>
      <c r="D196" s="10" t="n">
        <v>-250</v>
      </c>
      <c r="E196" s="11" t="n">
        <v>-0.008800000000000001</v>
      </c>
      <c r="F196" s="9" t="n">
        <v>2404655528000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23950</v>
      </c>
      <c r="D197" s="5" t="n">
        <v>-350</v>
      </c>
      <c r="E197" s="13" t="n">
        <v>-0.0144</v>
      </c>
      <c r="F197" s="7" t="n">
        <v>2386947435200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클래시스 (214150)</t>
        </is>
      </c>
      <c r="B198" s="8" t="inlineStr">
        <is>
          <t>의료용 기기 제조업</t>
        </is>
      </c>
      <c r="C198" s="9" t="n">
        <v>36550</v>
      </c>
      <c r="D198" s="10" t="n">
        <v>-950</v>
      </c>
      <c r="E198" s="11" t="n">
        <v>-0.0253</v>
      </c>
      <c r="F198" s="9" t="n">
        <v>2384363336450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영원무역홀딩스 (009970)</t>
        </is>
      </c>
      <c r="B199" t="inlineStr">
        <is>
          <t>기타 금융업</t>
        </is>
      </c>
      <c r="C199" s="7" t="n">
        <v>183900</v>
      </c>
      <c r="D199" s="5" t="n">
        <v>-5500</v>
      </c>
      <c r="E199" s="13" t="n">
        <v>-0.029</v>
      </c>
      <c r="F199" s="7" t="n">
        <v>2382206946300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220500</v>
      </c>
      <c r="D200" s="10" t="n">
        <v>2000</v>
      </c>
      <c r="E200" s="11" t="n">
        <v>0.0092</v>
      </c>
      <c r="F200" s="9" t="n">
        <v>2380084938000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111800</v>
      </c>
      <c r="D201" s="5" t="n">
        <v>-200</v>
      </c>
      <c r="E201" s="13" t="n">
        <v>-0.0018</v>
      </c>
      <c r="F201" s="7" t="n">
        <v>2354826630000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금호타이어 (073240)</t>
        </is>
      </c>
      <c r="B202" s="8" t="inlineStr">
        <is>
          <t>고무제품 제조업</t>
        </is>
      </c>
      <c r="C202" s="9" t="n">
        <v>8100</v>
      </c>
      <c r="D202" s="10" t="n">
        <v>-40</v>
      </c>
      <c r="E202" s="11" t="n">
        <v>-0.0049</v>
      </c>
      <c r="F202" s="9" t="n">
        <v>2326808324700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5710</v>
      </c>
      <c r="D203" s="5" t="n">
        <v>-10</v>
      </c>
      <c r="E203" s="13" t="n">
        <v>-0.0017</v>
      </c>
      <c r="F203" s="7" t="n">
        <v>2316519312210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81800</v>
      </c>
      <c r="D204" s="10" t="n">
        <v>-200</v>
      </c>
      <c r="E204" s="11" t="n">
        <v>-0.0024</v>
      </c>
      <c r="F204" s="9" t="n">
        <v>2292385940400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42800</v>
      </c>
      <c r="D205" s="5" t="n">
        <v>300</v>
      </c>
      <c r="E205" s="13" t="n">
        <v>0.0071</v>
      </c>
      <c r="F205" s="7" t="n">
        <v>2272330752000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44550</v>
      </c>
      <c r="D206" s="10" t="n">
        <v>1100</v>
      </c>
      <c r="E206" s="11" t="n">
        <v>0.0253</v>
      </c>
      <c r="F206" s="9" t="n">
        <v>2270719113300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GS리테일 (007070)</t>
        </is>
      </c>
      <c r="B207" t="inlineStr">
        <is>
          <t>종합 소매업</t>
        </is>
      </c>
      <c r="C207" s="7" t="n">
        <v>27000</v>
      </c>
      <c r="D207" s="5" t="n">
        <v>-700</v>
      </c>
      <c r="E207" s="13" t="n">
        <v>-0.0253</v>
      </c>
      <c r="F207" s="7" t="n">
        <v>2257400205000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240500</v>
      </c>
      <c r="D208" s="10" t="n">
        <v>-3500</v>
      </c>
      <c r="E208" s="11" t="n">
        <v>-0.0143</v>
      </c>
      <c r="F208" s="9" t="n">
        <v>2229253182000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32500</v>
      </c>
      <c r="D209" s="5" t="n">
        <v>150</v>
      </c>
      <c r="E209" s="13" t="n">
        <v>0.0046</v>
      </c>
      <c r="F209" s="7" t="n">
        <v>2216636922500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102300</v>
      </c>
      <c r="D210" s="10" t="n">
        <v>100</v>
      </c>
      <c r="E210" s="11" t="n">
        <v>0.001</v>
      </c>
      <c r="F210" s="9" t="n">
        <v>2206090497600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18960</v>
      </c>
      <c r="D211" s="5" t="n">
        <v>-20</v>
      </c>
      <c r="E211" s="13" t="n">
        <v>-0.0011</v>
      </c>
      <c r="F211" s="7" t="n">
        <v>2181181626000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11760</v>
      </c>
      <c r="D212" s="10" t="n">
        <v>-160</v>
      </c>
      <c r="E212" s="11" t="n">
        <v>-0.0134</v>
      </c>
      <c r="F212" s="9" t="n">
        <v>2156751060240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102300</v>
      </c>
      <c r="D213" s="5" t="n">
        <v>-4100</v>
      </c>
      <c r="E213" s="13" t="n">
        <v>-0.0385</v>
      </c>
      <c r="F213" s="7" t="n">
        <v>2135680067400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77300</v>
      </c>
      <c r="D214" s="10" t="n">
        <v>-1600</v>
      </c>
      <c r="E214" s="11" t="n">
        <v>-0.0203</v>
      </c>
      <c r="F214" s="9" t="n">
        <v>2133156808700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68100</v>
      </c>
      <c r="D215" s="5" t="n">
        <v>-600</v>
      </c>
      <c r="E215" s="13" t="n">
        <v>-0.008699999999999999</v>
      </c>
      <c r="F215" s="7" t="n">
        <v>2084268191400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13400</v>
      </c>
      <c r="D216" s="10" t="n">
        <v>30</v>
      </c>
      <c r="E216" s="11" t="n">
        <v>0.0022</v>
      </c>
      <c r="F216" s="9" t="n">
        <v>2083507844000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우리기술 (032820)</t>
        </is>
      </c>
      <c r="B217" t="inlineStr">
        <is>
          <t>전동기, 발전기 및 전기 변환 · 공급 · 제어 장치 제조업</t>
        </is>
      </c>
      <c r="C217" s="7" t="n">
        <v>12020</v>
      </c>
      <c r="D217" s="5" t="n">
        <v>70</v>
      </c>
      <c r="E217" s="13" t="n">
        <v>0.0059</v>
      </c>
      <c r="F217" s="7" t="n">
        <v>2076871036240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45400</v>
      </c>
      <c r="D218" s="10" t="n">
        <v>-950</v>
      </c>
      <c r="E218" s="11" t="n">
        <v>-0.0205</v>
      </c>
      <c r="F218" s="9" t="n">
        <v>2043000000000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53500</v>
      </c>
      <c r="D219" s="5" t="n">
        <v>-1200</v>
      </c>
      <c r="E219" s="13" t="n">
        <v>-0.0219</v>
      </c>
      <c r="F219" s="7" t="n">
        <v>2037747055000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SK이터닉스 (475150)</t>
        </is>
      </c>
      <c r="B220" s="8" t="inlineStr">
        <is>
          <t>건물 건설업</t>
        </is>
      </c>
      <c r="C220" s="9" t="n">
        <v>59000</v>
      </c>
      <c r="D220" s="10" t="n">
        <v>700</v>
      </c>
      <c r="E220" s="11" t="n">
        <v>0.012</v>
      </c>
      <c r="F220" s="9" t="n">
        <v>2009953236000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66500</v>
      </c>
      <c r="D221" s="5" t="n">
        <v>-1700</v>
      </c>
      <c r="E221" s="13" t="n">
        <v>-0.0249</v>
      </c>
      <c r="F221" s="7" t="n">
        <v>2009554988000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비에이치아이 (083650)</t>
        </is>
      </c>
      <c r="B222" s="8" t="inlineStr">
        <is>
          <t>일반 목적용 기계 제조업</t>
        </is>
      </c>
      <c r="C222" s="9" t="n">
        <v>63800</v>
      </c>
      <c r="D222" s="10" t="n">
        <v>2500</v>
      </c>
      <c r="E222" s="11" t="n">
        <v>0.0408</v>
      </c>
      <c r="F222" s="9" t="n">
        <v>1974251125000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46350</v>
      </c>
      <c r="D223" s="5" t="n">
        <v>-500</v>
      </c>
      <c r="E223" s="13" t="n">
        <v>-0.0107</v>
      </c>
      <c r="F223" s="7" t="n">
        <v>1954644529050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278000</v>
      </c>
      <c r="D224" s="10" t="n">
        <v>-1500</v>
      </c>
      <c r="E224" s="11" t="n">
        <v>-0.0054</v>
      </c>
      <c r="F224" s="9" t="n">
        <v>1946686382000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25400</v>
      </c>
      <c r="D225" s="5" t="n">
        <v>-950</v>
      </c>
      <c r="E225" s="13" t="n">
        <v>-0.0361</v>
      </c>
      <c r="F225" s="7" t="n">
        <v>1942037772000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펄어비스 (263750)</t>
        </is>
      </c>
      <c r="B226" s="8" t="inlineStr">
        <is>
          <t>소프트웨어 개발 및 공급업</t>
        </is>
      </c>
      <c r="C226" s="9" t="n">
        <v>30600</v>
      </c>
      <c r="D226" s="10" t="n">
        <v>-650</v>
      </c>
      <c r="E226" s="11" t="n">
        <v>-0.0208</v>
      </c>
      <c r="F226" s="9" t="n">
        <v>1923023646000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HD현대마린엔진 (071970)</t>
        </is>
      </c>
      <c r="B227" t="inlineStr">
        <is>
          <t>일반 목적용 기계 제조업</t>
        </is>
      </c>
      <c r="C227" s="7" t="n">
        <v>56600</v>
      </c>
      <c r="D227" s="5" t="n">
        <v>-1600</v>
      </c>
      <c r="E227" s="13" t="n">
        <v>-0.0275</v>
      </c>
      <c r="F227" s="7" t="n">
        <v>1919956617000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43100</v>
      </c>
      <c r="D228" s="10" t="n">
        <v>-850</v>
      </c>
      <c r="E228" s="11" t="n">
        <v>-0.0193</v>
      </c>
      <c r="F228" s="9" t="n">
        <v>1913740509200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51300</v>
      </c>
      <c r="D229" s="5" t="n">
        <v>2050</v>
      </c>
      <c r="E229" s="13" t="n">
        <v>0.0416</v>
      </c>
      <c r="F229" s="7" t="n">
        <v>1900851988500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브이엠 (089970)</t>
        </is>
      </c>
      <c r="B230" s="8" t="inlineStr">
        <is>
          <t>특수 목적용 기계 제조업</t>
        </is>
      </c>
      <c r="C230" s="9" t="n">
        <v>70700</v>
      </c>
      <c r="D230" s="10" t="n">
        <v>2500</v>
      </c>
      <c r="E230" s="11" t="n">
        <v>0.0367</v>
      </c>
      <c r="F230" s="9" t="n">
        <v>1861302285500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31300</v>
      </c>
      <c r="D231" s="5" t="n">
        <v>-400</v>
      </c>
      <c r="E231" s="13" t="n">
        <v>-0.0126</v>
      </c>
      <c r="F231" s="7" t="n">
        <v>1838621157000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66400</v>
      </c>
      <c r="D232" s="10" t="n">
        <v>-1400</v>
      </c>
      <c r="E232" s="11" t="n">
        <v>-0.0206</v>
      </c>
      <c r="F232" s="9" t="n">
        <v>1805753511200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롯데에너지머티리얼즈 (020150)</t>
        </is>
      </c>
      <c r="B233" t="inlineStr">
        <is>
          <t>전자부품 제조업</t>
        </is>
      </c>
      <c r="C233" s="7" t="n">
        <v>34000</v>
      </c>
      <c r="D233" s="5" t="n">
        <v>-450</v>
      </c>
      <c r="E233" s="13" t="n">
        <v>-0.0131</v>
      </c>
      <c r="F233" s="7" t="n">
        <v>1780425742000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445000</v>
      </c>
      <c r="D234" s="10" t="n">
        <v>5500</v>
      </c>
      <c r="E234" s="11" t="n">
        <v>0.0125</v>
      </c>
      <c r="F234" s="9" t="n">
        <v>1778425590000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44750</v>
      </c>
      <c r="D235" s="5" t="n">
        <v>-650</v>
      </c>
      <c r="E235" s="13" t="n">
        <v>-0.0143</v>
      </c>
      <c r="F235" s="7" t="n">
        <v>1756353414750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40250</v>
      </c>
      <c r="D236" s="10" t="n">
        <v>0</v>
      </c>
      <c r="E236" s="11" t="n">
        <v>0</v>
      </c>
      <c r="F236" s="9" t="n">
        <v>1742314308000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5740</v>
      </c>
      <c r="D237" s="5" t="n">
        <v>-140</v>
      </c>
      <c r="E237" s="13" t="n">
        <v>-0.0238</v>
      </c>
      <c r="F237" s="7" t="n">
        <v>1727841138800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75300</v>
      </c>
      <c r="D238" s="10" t="n">
        <v>-1900</v>
      </c>
      <c r="E238" s="11" t="n">
        <v>-0.0246</v>
      </c>
      <c r="F238" s="9" t="n">
        <v>1717769503200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57300</v>
      </c>
      <c r="D239" s="5" t="n">
        <v>2000</v>
      </c>
      <c r="E239" s="13" t="n">
        <v>0.0362</v>
      </c>
      <c r="F239" s="7" t="n">
        <v>1715907633600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32350</v>
      </c>
      <c r="D240" s="10" t="n">
        <v>-150</v>
      </c>
      <c r="E240" s="11" t="n">
        <v>-0.0046</v>
      </c>
      <c r="F240" s="9" t="n">
        <v>1689926926900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태성 (323280)</t>
        </is>
      </c>
      <c r="B241" t="inlineStr">
        <is>
          <t>특수 목적용 기계 제조업</t>
        </is>
      </c>
      <c r="C241" s="7" t="n">
        <v>54800</v>
      </c>
      <c r="D241" s="5" t="n">
        <v>800</v>
      </c>
      <c r="E241" s="13" t="n">
        <v>0.0148</v>
      </c>
      <c r="F241" s="7" t="n">
        <v>1673481304000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86300</v>
      </c>
      <c r="D242" s="10" t="n">
        <v>2300</v>
      </c>
      <c r="E242" s="11" t="n">
        <v>0.0274</v>
      </c>
      <c r="F242" s="9" t="n">
        <v>1667940639400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코리아써키트 (007810)</t>
        </is>
      </c>
      <c r="B243" t="inlineStr">
        <is>
          <t>전자부품 제조업</t>
        </is>
      </c>
      <c r="C243" s="7" t="n">
        <v>69400</v>
      </c>
      <c r="D243" s="5" t="n">
        <v>6300</v>
      </c>
      <c r="E243" s="13" t="n">
        <v>0.0998</v>
      </c>
      <c r="F243" s="7" t="n">
        <v>1664393828000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130700</v>
      </c>
      <c r="D244" s="10" t="n">
        <v>10600</v>
      </c>
      <c r="E244" s="11" t="n">
        <v>0.0883</v>
      </c>
      <c r="F244" s="9" t="n">
        <v>1656721570600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에스엠 (041510)</t>
        </is>
      </c>
      <c r="B245" t="inlineStr">
        <is>
          <t>오디오물 출판 및 원판 녹음업</t>
        </is>
      </c>
      <c r="C245" s="7" t="n">
        <v>72300</v>
      </c>
      <c r="D245" s="5" t="n">
        <v>-1100</v>
      </c>
      <c r="E245" s="13" t="n">
        <v>-0.015</v>
      </c>
      <c r="F245" s="7" t="n">
        <v>1655286087000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37400</v>
      </c>
      <c r="D246" s="10" t="n">
        <v>-150</v>
      </c>
      <c r="E246" s="11" t="n">
        <v>-0.004</v>
      </c>
      <c r="F246" s="9" t="n">
        <v>1650866630600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21300</v>
      </c>
      <c r="D247" s="5" t="n">
        <v>300</v>
      </c>
      <c r="E247" s="13" t="n">
        <v>0.0143</v>
      </c>
      <c r="F247" s="7" t="n">
        <v>1645168995300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31500</v>
      </c>
      <c r="D248" s="10" t="n">
        <v>-650</v>
      </c>
      <c r="E248" s="11" t="n">
        <v>-0.0202</v>
      </c>
      <c r="F248" s="9" t="n">
        <v>1645118811000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삼성전기우 (009155)</t>
        </is>
      </c>
      <c r="B249" t="inlineStr">
        <is>
          <t>미분류</t>
        </is>
      </c>
      <c r="C249" s="7" t="n">
        <v>557000</v>
      </c>
      <c r="D249" s="5" t="n">
        <v>3000</v>
      </c>
      <c r="E249" s="13" t="n">
        <v>0.0054</v>
      </c>
      <c r="F249" s="7" t="n">
        <v>1619190088000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45050</v>
      </c>
      <c r="D250" s="10" t="n">
        <v>50</v>
      </c>
      <c r="E250" s="11" t="n">
        <v>0.0011</v>
      </c>
      <c r="F250" s="9" t="n">
        <v>1615588460950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HJ중공업 (097230)</t>
        </is>
      </c>
      <c r="B251" t="inlineStr">
        <is>
          <t>토목 건설업</t>
        </is>
      </c>
      <c r="C251" s="7" t="n">
        <v>17870</v>
      </c>
      <c r="D251" s="5" t="n">
        <v>-30</v>
      </c>
      <c r="E251" s="13" t="n">
        <v>-0.0017</v>
      </c>
      <c r="F251" s="7" t="n">
        <v>1613577797280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롯데렌탈 (089860)</t>
        </is>
      </c>
      <c r="B252" s="8" t="inlineStr">
        <is>
          <t>운송장비 임대업</t>
        </is>
      </c>
      <c r="C252" s="9" t="n">
        <v>44050</v>
      </c>
      <c r="D252" s="10" t="n">
        <v>-950</v>
      </c>
      <c r="E252" s="11" t="n">
        <v>-0.0211</v>
      </c>
      <c r="F252" s="9" t="n">
        <v>1599428541400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26050</v>
      </c>
      <c r="D253" s="5" t="n">
        <v>-750</v>
      </c>
      <c r="E253" s="13" t="n">
        <v>-0.028</v>
      </c>
      <c r="F253" s="7" t="n">
        <v>1567080784600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성호전자 (043260)</t>
        </is>
      </c>
      <c r="B254" s="8" t="inlineStr">
        <is>
          <t>전자부품 제조업</t>
        </is>
      </c>
      <c r="C254" s="9" t="n">
        <v>21050</v>
      </c>
      <c r="D254" s="10" t="n">
        <v>650</v>
      </c>
      <c r="E254" s="11" t="n">
        <v>0.0319</v>
      </c>
      <c r="F254" s="9" t="n">
        <v>1545776269600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23850</v>
      </c>
      <c r="D255" s="5" t="n">
        <v>450</v>
      </c>
      <c r="E255" s="13" t="n">
        <v>0.0192</v>
      </c>
      <c r="F255" s="7" t="n">
        <v>1536776085600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SK네트웍스 (001740)</t>
        </is>
      </c>
      <c r="B256" s="8" t="inlineStr">
        <is>
          <t>기타 전문 도매업</t>
        </is>
      </c>
      <c r="C256" s="9" t="n">
        <v>7560</v>
      </c>
      <c r="D256" s="10" t="n">
        <v>-30</v>
      </c>
      <c r="E256" s="11" t="n">
        <v>-0.004</v>
      </c>
      <c r="F256" s="9" t="n">
        <v>1516489800840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후성 (093370)</t>
        </is>
      </c>
      <c r="B257" t="inlineStr">
        <is>
          <t>기초 화학물질 제조업</t>
        </is>
      </c>
      <c r="C257" s="7" t="n">
        <v>14050</v>
      </c>
      <c r="D257" s="5" t="n">
        <v>1650</v>
      </c>
      <c r="E257" s="13" t="n">
        <v>0.1331</v>
      </c>
      <c r="F257" s="7" t="n">
        <v>1506937386500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48650</v>
      </c>
      <c r="D258" s="10" t="n">
        <v>350</v>
      </c>
      <c r="E258" s="11" t="n">
        <v>0.0072</v>
      </c>
      <c r="F258" s="9" t="n">
        <v>1489900363350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22550</v>
      </c>
      <c r="D259" s="5" t="n">
        <v>450</v>
      </c>
      <c r="E259" s="13" t="n">
        <v>0.0204</v>
      </c>
      <c r="F259" s="7" t="n">
        <v>1486210291500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녹십자 (006280)</t>
        </is>
      </c>
      <c r="B260" s="8" t="inlineStr">
        <is>
          <t>의약품 제조업</t>
        </is>
      </c>
      <c r="C260" s="9" t="n">
        <v>126900</v>
      </c>
      <c r="D260" s="10" t="n">
        <v>-2300</v>
      </c>
      <c r="E260" s="11" t="n">
        <v>-0.0178</v>
      </c>
      <c r="F260" s="9" t="n">
        <v>1483021672200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54700</v>
      </c>
      <c r="D261" s="5" t="n">
        <v>0</v>
      </c>
      <c r="E261" s="13" t="n">
        <v>0</v>
      </c>
      <c r="F261" s="7" t="n">
        <v>1475242808800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37900</v>
      </c>
      <c r="D262" s="10" t="n">
        <v>100</v>
      </c>
      <c r="E262" s="11" t="n">
        <v>0.0026</v>
      </c>
      <c r="F262" s="9" t="n">
        <v>1469004000000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오름테라퓨틱 (475830)</t>
        </is>
      </c>
      <c r="B263" t="inlineStr">
        <is>
          <t>기초 의약물질 제조업</t>
        </is>
      </c>
      <c r="C263" s="7" t="n">
        <v>67600</v>
      </c>
      <c r="D263" s="5" t="n">
        <v>-500</v>
      </c>
      <c r="E263" s="13" t="n">
        <v>-0.0073</v>
      </c>
      <c r="F263" s="7" t="n">
        <v>1468244284000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93400</v>
      </c>
      <c r="D264" s="10" t="n">
        <v>-2200</v>
      </c>
      <c r="E264" s="11" t="n">
        <v>-0.023</v>
      </c>
      <c r="F264" s="9" t="n">
        <v>1466766489200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비츠로셀 (082920)</t>
        </is>
      </c>
      <c r="B265" t="inlineStr">
        <is>
          <t>일차전지 및 이차전지 제조업</t>
        </is>
      </c>
      <c r="C265" s="7" t="n">
        <v>32450</v>
      </c>
      <c r="D265" s="5" t="n">
        <v>750</v>
      </c>
      <c r="E265" s="13" t="n">
        <v>0.0237</v>
      </c>
      <c r="F265" s="7" t="n">
        <v>1464776028650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37650</v>
      </c>
      <c r="D266" s="10" t="n">
        <v>250</v>
      </c>
      <c r="E266" s="11" t="n">
        <v>0.0067</v>
      </c>
      <c r="F266" s="9" t="n">
        <v>1440420326400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72600</v>
      </c>
      <c r="D267" s="5" t="n">
        <v>700</v>
      </c>
      <c r="E267" s="13" t="n">
        <v>0.0097</v>
      </c>
      <c r="F267" s="7" t="n">
        <v>1437382788600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아시아나항공 (020560)</t>
        </is>
      </c>
      <c r="B268" s="8" t="inlineStr">
        <is>
          <t>항공 여객 운송업</t>
        </is>
      </c>
      <c r="C268" s="9" t="n">
        <v>6950</v>
      </c>
      <c r="D268" s="10" t="n">
        <v>-240</v>
      </c>
      <c r="E268" s="11" t="n">
        <v>-0.0334</v>
      </c>
      <c r="F268" s="9" t="n">
        <v>1431635441450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53600</v>
      </c>
      <c r="D269" s="5" t="n">
        <v>400</v>
      </c>
      <c r="E269" s="13" t="n">
        <v>0.0075</v>
      </c>
      <c r="F269" s="7" t="n">
        <v>1424443691200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제이에스링크 (127120)</t>
        </is>
      </c>
      <c r="B270" s="8" t="inlineStr">
        <is>
          <t>자연과학 및 공학 연구개발업</t>
        </is>
      </c>
      <c r="C270" s="9" t="n">
        <v>40950</v>
      </c>
      <c r="D270" s="10" t="n">
        <v>450</v>
      </c>
      <c r="E270" s="11" t="n">
        <v>0.0111</v>
      </c>
      <c r="F270" s="9" t="n">
        <v>1423125440100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328500</v>
      </c>
      <c r="D271" s="5" t="n">
        <v>-2000</v>
      </c>
      <c r="E271" s="13" t="n">
        <v>-0.0061</v>
      </c>
      <c r="F271" s="7" t="n">
        <v>1421643537000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126900</v>
      </c>
      <c r="D272" s="10" t="n">
        <v>3600</v>
      </c>
      <c r="E272" s="11" t="n">
        <v>0.0292</v>
      </c>
      <c r="F272" s="9" t="n">
        <v>1421280000000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39925</v>
      </c>
      <c r="D273" s="5" t="n">
        <v>-1125</v>
      </c>
      <c r="E273" s="13" t="n">
        <v>-0.0274</v>
      </c>
      <c r="F273" s="7" t="n">
        <v>1418634743100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120300</v>
      </c>
      <c r="D274" s="10" t="n">
        <v>-4300</v>
      </c>
      <c r="E274" s="11" t="n">
        <v>-0.0345</v>
      </c>
      <c r="F274" s="9" t="n">
        <v>1393864972500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41000</v>
      </c>
      <c r="D275" s="5" t="n">
        <v>-1200</v>
      </c>
      <c r="E275" s="13" t="n">
        <v>-0.0284</v>
      </c>
      <c r="F275" s="7" t="n">
        <v>1361797411000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25850</v>
      </c>
      <c r="D276" s="10" t="n">
        <v>-600</v>
      </c>
      <c r="E276" s="11" t="n">
        <v>-0.0227</v>
      </c>
      <c r="F276" s="9" t="n">
        <v>1332602707700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22150</v>
      </c>
      <c r="D277" s="5" t="n">
        <v>-150</v>
      </c>
      <c r="E277" s="13" t="n">
        <v>-0.0067</v>
      </c>
      <c r="F277" s="7" t="n">
        <v>1323279120150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328500</v>
      </c>
      <c r="D278" s="10" t="n">
        <v>-8500</v>
      </c>
      <c r="E278" s="11" t="n">
        <v>-0.0252</v>
      </c>
      <c r="F278" s="9" t="n">
        <v>1316572155000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코스메카코리아 (241710)</t>
        </is>
      </c>
      <c r="B279" t="inlineStr">
        <is>
          <t>기타 화학제품 제조업</t>
        </is>
      </c>
      <c r="C279" s="7" t="n">
        <v>122000</v>
      </c>
      <c r="D279" s="5" t="n">
        <v>-5200</v>
      </c>
      <c r="E279" s="13" t="n">
        <v>-0.0409</v>
      </c>
      <c r="F279" s="7" t="n">
        <v>1302960000000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한국카본 (017960)</t>
        </is>
      </c>
      <c r="B280" s="8" t="inlineStr">
        <is>
          <t>구조용 금속제품, 탱크 및 증기발생기 제조업</t>
        </is>
      </c>
      <c r="C280" s="9" t="n">
        <v>25200</v>
      </c>
      <c r="D280" s="10" t="n">
        <v>50</v>
      </c>
      <c r="E280" s="11" t="n">
        <v>0.002</v>
      </c>
      <c r="F280" s="9" t="n">
        <v>1302247447200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LG전자우 (066575)</t>
        </is>
      </c>
      <c r="B281" t="inlineStr">
        <is>
          <t>미분류</t>
        </is>
      </c>
      <c r="C281" s="7" t="n">
        <v>75600</v>
      </c>
      <c r="D281" s="5" t="n">
        <v>800</v>
      </c>
      <c r="E281" s="13" t="n">
        <v>0.0107</v>
      </c>
      <c r="F281" s="7" t="n">
        <v>1298906204400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26750</v>
      </c>
      <c r="D283" s="5" t="n">
        <v>-450</v>
      </c>
      <c r="E283" s="13" t="n">
        <v>-0.0165</v>
      </c>
      <c r="F283" s="7" t="n">
        <v>1275068870500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10280</v>
      </c>
      <c r="D284" s="10" t="n">
        <v>-20</v>
      </c>
      <c r="E284" s="11" t="n">
        <v>-0.0019</v>
      </c>
      <c r="F284" s="9" t="n">
        <v>1259768233440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59400</v>
      </c>
      <c r="D285" s="5" t="n">
        <v>-2200</v>
      </c>
      <c r="E285" s="13" t="n">
        <v>-0.0357</v>
      </c>
      <c r="F285" s="7" t="n">
        <v>1257703999200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삼현 (437730)</t>
        </is>
      </c>
      <c r="B286" s="8" t="inlineStr">
        <is>
          <t>자동차 신품 부품 제조업</t>
        </is>
      </c>
      <c r="C286" s="9" t="n">
        <v>39550</v>
      </c>
      <c r="D286" s="10" t="n">
        <v>-550</v>
      </c>
      <c r="E286" s="11" t="n">
        <v>-0.0137</v>
      </c>
      <c r="F286" s="9" t="n">
        <v>1254034274850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14990</v>
      </c>
      <c r="D287" s="5" t="n">
        <v>-560</v>
      </c>
      <c r="E287" s="13" t="n">
        <v>-0.036</v>
      </c>
      <c r="F287" s="7" t="n">
        <v>1225988629000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404500</v>
      </c>
      <c r="D288" s="10" t="n">
        <v>500</v>
      </c>
      <c r="E288" s="11" t="n">
        <v>0.0012</v>
      </c>
      <c r="F288" s="9" t="n">
        <v>1216339590000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10810</v>
      </c>
      <c r="D289" s="5" t="n">
        <v>-420</v>
      </c>
      <c r="E289" s="13" t="n">
        <v>-0.0374</v>
      </c>
      <c r="F289" s="7" t="n">
        <v>1210780763010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46650</v>
      </c>
      <c r="D290" s="10" t="n">
        <v>-450</v>
      </c>
      <c r="E290" s="11" t="n">
        <v>-0.009599999999999999</v>
      </c>
      <c r="F290" s="9" t="n">
        <v>1203570000000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10340</v>
      </c>
      <c r="D291" s="5" t="n">
        <v>-190</v>
      </c>
      <c r="E291" s="13" t="n">
        <v>-0.018</v>
      </c>
      <c r="F291" s="7" t="n">
        <v>1178377016740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대원전선 (006340)</t>
        </is>
      </c>
      <c r="B292" s="8" t="inlineStr">
        <is>
          <t>절연선 및 케이블 제조업</t>
        </is>
      </c>
      <c r="C292" s="9" t="n">
        <v>14910</v>
      </c>
      <c r="D292" s="10" t="n">
        <v>200</v>
      </c>
      <c r="E292" s="11" t="n">
        <v>0.0136</v>
      </c>
      <c r="F292" s="9" t="n">
        <v>1169158942560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58700</v>
      </c>
      <c r="D293" s="5" t="n">
        <v>400</v>
      </c>
      <c r="E293" s="13" t="n">
        <v>0.0069</v>
      </c>
      <c r="F293" s="7" t="n">
        <v>1160949463800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40950</v>
      </c>
      <c r="D294" s="10" t="n">
        <v>-700</v>
      </c>
      <c r="E294" s="11" t="n">
        <v>-0.0168</v>
      </c>
      <c r="F294" s="9" t="n">
        <v>1160109036450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124400</v>
      </c>
      <c r="D295" s="5" t="n">
        <v>-4900</v>
      </c>
      <c r="E295" s="13" t="n">
        <v>-0.0379</v>
      </c>
      <c r="F295" s="7" t="n">
        <v>1145049005600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15020</v>
      </c>
      <c r="D297" s="5" t="n">
        <v>120</v>
      </c>
      <c r="E297" s="13" t="n">
        <v>0.008100000000000001</v>
      </c>
      <c r="F297" s="7" t="n">
        <v>1104649039180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SNT다이내믹스 (003570)</t>
        </is>
      </c>
      <c r="B298" s="8" t="inlineStr">
        <is>
          <t>자동차 신품 부품 제조업</t>
        </is>
      </c>
      <c r="C298" s="9" t="n">
        <v>32950</v>
      </c>
      <c r="D298" s="10" t="n">
        <v>350</v>
      </c>
      <c r="E298" s="11" t="n">
        <v>0.0107</v>
      </c>
      <c r="F298" s="9" t="n">
        <v>1095676366150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STX엔진 (077970)</t>
        </is>
      </c>
      <c r="B299" t="inlineStr">
        <is>
          <t>일반 목적용 기계 제조업</t>
        </is>
      </c>
      <c r="C299" s="7" t="n">
        <v>27250</v>
      </c>
      <c r="D299" s="5" t="n">
        <v>-1150</v>
      </c>
      <c r="E299" s="13" t="n">
        <v>-0.0405</v>
      </c>
      <c r="F299" s="7" t="n">
        <v>1094034716750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52000</v>
      </c>
      <c r="D300" s="10" t="n">
        <v>100</v>
      </c>
      <c r="E300" s="11" t="n">
        <v>0.0019</v>
      </c>
      <c r="F300" s="9" t="n">
        <v>1089705968000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15400</v>
      </c>
      <c r="D301" s="5" t="n">
        <v>-450</v>
      </c>
      <c r="E301" s="13" t="n">
        <v>-0.0284</v>
      </c>
      <c r="F301" s="7" t="n">
        <v>1080057609400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롯데리츠 (330590)</t>
        </is>
      </c>
      <c r="B302" s="8" t="inlineStr">
        <is>
          <t>부동산 임대 및 공급업</t>
        </is>
      </c>
      <c r="C302" s="9" t="n">
        <v>3700</v>
      </c>
      <c r="D302" s="10" t="n">
        <v>-265</v>
      </c>
      <c r="E302" s="11" t="n">
        <v>-0.0668</v>
      </c>
      <c r="F302" s="9" t="n">
        <v>1069184870800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18450</v>
      </c>
      <c r="D303" s="5" t="n">
        <v>-180</v>
      </c>
      <c r="E303" s="13" t="n">
        <v>-0.0097</v>
      </c>
      <c r="F303" s="7" t="n">
        <v>1067304197700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삼화콘덴서 (001820)</t>
        </is>
      </c>
      <c r="B304" s="8" t="inlineStr">
        <is>
          <t>전자부품 제조업</t>
        </is>
      </c>
      <c r="C304" s="9" t="n">
        <v>102500</v>
      </c>
      <c r="D304" s="10" t="n">
        <v>-500</v>
      </c>
      <c r="E304" s="11" t="n">
        <v>-0.0049</v>
      </c>
      <c r="F304" s="9" t="n">
        <v>1065487500000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SFA반도체 (036540)</t>
        </is>
      </c>
      <c r="B305" t="inlineStr">
        <is>
          <t>반도체 제조업</t>
        </is>
      </c>
      <c r="C305" s="7" t="n">
        <v>6400</v>
      </c>
      <c r="D305" s="5" t="n">
        <v>360</v>
      </c>
      <c r="E305" s="13" t="n">
        <v>0.0596</v>
      </c>
      <c r="F305" s="7" t="n">
        <v>1052545939200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13020</v>
      </c>
      <c r="D306" s="10" t="n">
        <v>-740</v>
      </c>
      <c r="E306" s="11" t="n">
        <v>-0.0538</v>
      </c>
      <c r="F306" s="9" t="n">
        <v>1038025463160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리브스메드 (491000)</t>
        </is>
      </c>
      <c r="B307" t="inlineStr">
        <is>
          <t>의료용 기기 제조업</t>
        </is>
      </c>
      <c r="C307" s="7" t="n">
        <v>40700</v>
      </c>
      <c r="D307" s="5" t="n">
        <v>-5200</v>
      </c>
      <c r="E307" s="13" t="n">
        <v>-0.1133</v>
      </c>
      <c r="F307" s="7" t="n">
        <v>1027889529700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17590</v>
      </c>
      <c r="D308" s="10" t="n">
        <v>-520</v>
      </c>
      <c r="E308" s="11" t="n">
        <v>-0.0287</v>
      </c>
      <c r="F308" s="9" t="n">
        <v>1022717428200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해성디에스 (195870)</t>
        </is>
      </c>
      <c r="B309" t="inlineStr">
        <is>
          <t>전자부품 제조업</t>
        </is>
      </c>
      <c r="C309" s="7" t="n">
        <v>59900</v>
      </c>
      <c r="D309" s="5" t="n">
        <v>1000</v>
      </c>
      <c r="E309" s="13" t="n">
        <v>0.017</v>
      </c>
      <c r="F309" s="7" t="n">
        <v>1018300000000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910000</v>
      </c>
      <c r="D310" s="10" t="n">
        <v>-20000</v>
      </c>
      <c r="E310" s="11" t="n">
        <v>-0.0215</v>
      </c>
      <c r="F310" s="9" t="n">
        <v>1013194000000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4695</v>
      </c>
      <c r="D311" s="5" t="n">
        <v>-85</v>
      </c>
      <c r="E311" s="13" t="n">
        <v>-0.0178</v>
      </c>
      <c r="F311" s="7" t="n">
        <v>1007301803625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68200</v>
      </c>
      <c r="D312" s="10" t="n">
        <v>100</v>
      </c>
      <c r="E312" s="11" t="n">
        <v>0.0015</v>
      </c>
      <c r="F312" s="9" t="n">
        <v>993577974400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27850</v>
      </c>
      <c r="D313" s="5" t="n">
        <v>1500</v>
      </c>
      <c r="E313" s="13" t="n">
        <v>0.05690000000000001</v>
      </c>
      <c r="F313" s="7" t="n">
        <v>990406852250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에스앤에스텍 (101490)</t>
        </is>
      </c>
      <c r="B314" s="8" t="inlineStr">
        <is>
          <t>전자부품 제조업</t>
        </is>
      </c>
      <c r="C314" s="9" t="n">
        <v>46150</v>
      </c>
      <c r="D314" s="10" t="n">
        <v>1650</v>
      </c>
      <c r="E314" s="11" t="n">
        <v>0.0371</v>
      </c>
      <c r="F314" s="9" t="n">
        <v>984604665850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알지노믹스 (476830)</t>
        </is>
      </c>
      <c r="B315" t="inlineStr">
        <is>
          <t>자연과학 및 공학 연구개발업</t>
        </is>
      </c>
      <c r="C315" s="7" t="n">
        <v>34450</v>
      </c>
      <c r="D315" s="5" t="n">
        <v>-800</v>
      </c>
      <c r="E315" s="13" t="n">
        <v>-0.0227</v>
      </c>
      <c r="F315" s="7" t="n">
        <v>966509770200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125400</v>
      </c>
      <c r="D316" s="10" t="n">
        <v>-900</v>
      </c>
      <c r="E316" s="11" t="n">
        <v>-0.0071</v>
      </c>
      <c r="F316" s="9" t="n">
        <v>964175520000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40850</v>
      </c>
      <c r="D317" s="5" t="n">
        <v>350</v>
      </c>
      <c r="E317" s="13" t="n">
        <v>0.0086</v>
      </c>
      <c r="F317" s="7" t="n">
        <v>961360958800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5350</v>
      </c>
      <c r="D318" s="10" t="n">
        <v>-210</v>
      </c>
      <c r="E318" s="11" t="n">
        <v>-0.0378</v>
      </c>
      <c r="F318" s="9" t="n">
        <v>960860000000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큐리언트 (115180)</t>
        </is>
      </c>
      <c r="B319" t="inlineStr">
        <is>
          <t>자연과학 및 공학 연구개발업</t>
        </is>
      </c>
      <c r="C319" s="7" t="n">
        <v>25300</v>
      </c>
      <c r="D319" s="5" t="n">
        <v>-300</v>
      </c>
      <c r="E319" s="13" t="n">
        <v>-0.0117</v>
      </c>
      <c r="F319" s="7" t="n">
        <v>949063745300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8830</v>
      </c>
      <c r="D320" s="10" t="n">
        <v>-160</v>
      </c>
      <c r="E320" s="11" t="n">
        <v>-0.0178</v>
      </c>
      <c r="F320" s="9" t="n">
        <v>942560689950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와이씨 (232140)</t>
        </is>
      </c>
      <c r="B321" t="inlineStr">
        <is>
          <t>특수 목적용 기계 제조업</t>
        </is>
      </c>
      <c r="C321" s="7" t="n">
        <v>11450</v>
      </c>
      <c r="D321" s="5" t="n">
        <v>350</v>
      </c>
      <c r="E321" s="13" t="n">
        <v>0.0315</v>
      </c>
      <c r="F321" s="7" t="n">
        <v>939419257500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샘씨엔에스 (252990)</t>
        </is>
      </c>
      <c r="B322" s="8" t="inlineStr">
        <is>
          <t>전자부품 제조업</t>
        </is>
      </c>
      <c r="C322" s="9" t="n">
        <v>15490</v>
      </c>
      <c r="D322" s="10" t="n">
        <v>-460</v>
      </c>
      <c r="E322" s="11" t="n">
        <v>-0.0288</v>
      </c>
      <c r="F322" s="9" t="n">
        <v>932775100610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SK디스커버리 (006120)</t>
        </is>
      </c>
      <c r="B323" t="inlineStr">
        <is>
          <t>기타 금융업</t>
        </is>
      </c>
      <c r="C323" s="7" t="n">
        <v>53500</v>
      </c>
      <c r="D323" s="5" t="n">
        <v>800</v>
      </c>
      <c r="E323" s="13" t="n">
        <v>0.0152</v>
      </c>
      <c r="F323" s="7" t="n">
        <v>931635678500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종근당 (185750)</t>
        </is>
      </c>
      <c r="B324" s="8" t="inlineStr">
        <is>
          <t>의약품 제조업</t>
        </is>
      </c>
      <c r="C324" s="9" t="n">
        <v>67450</v>
      </c>
      <c r="D324" s="10" t="n">
        <v>-850</v>
      </c>
      <c r="E324" s="11" t="n">
        <v>-0.0124</v>
      </c>
      <c r="F324" s="9" t="n">
        <v>930997511000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미래에셋벤처투자 (100790)</t>
        </is>
      </c>
      <c r="B325" t="inlineStr">
        <is>
          <t>기타 금융업</t>
        </is>
      </c>
      <c r="C325" s="7" t="n">
        <v>17500</v>
      </c>
      <c r="D325" s="5" t="n">
        <v>0</v>
      </c>
      <c r="E325" s="13" t="n">
        <v>0</v>
      </c>
      <c r="F325" s="7" t="n">
        <v>929610115000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24300</v>
      </c>
      <c r="D326" s="10" t="n">
        <v>350</v>
      </c>
      <c r="E326" s="11" t="n">
        <v>0.0146</v>
      </c>
      <c r="F326" s="9" t="n">
        <v>924851682000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56200</v>
      </c>
      <c r="D327" s="5" t="n">
        <v>1300</v>
      </c>
      <c r="E327" s="13" t="n">
        <v>0.0237</v>
      </c>
      <c r="F327" s="7" t="n">
        <v>924428685800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99500</v>
      </c>
      <c r="D328" s="10" t="n">
        <v>-2200</v>
      </c>
      <c r="E328" s="11" t="n">
        <v>-0.0216</v>
      </c>
      <c r="F328" s="9" t="n">
        <v>923248958000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49850</v>
      </c>
      <c r="D329" s="5" t="n">
        <v>550</v>
      </c>
      <c r="E329" s="13" t="n">
        <v>0.0112</v>
      </c>
      <c r="F329" s="7" t="n">
        <v>918735500000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한국금융지주우 (071055)</t>
        </is>
      </c>
      <c r="B330" s="8" t="inlineStr">
        <is>
          <t>미분류</t>
        </is>
      </c>
      <c r="C330" s="9" t="n">
        <v>155800</v>
      </c>
      <c r="D330" s="10" t="n">
        <v>-500</v>
      </c>
      <c r="E330" s="11" t="n">
        <v>-0.0032</v>
      </c>
      <c r="F330" s="9" t="n">
        <v>912715505800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25200</v>
      </c>
      <c r="D331" s="5" t="n">
        <v>-350</v>
      </c>
      <c r="E331" s="13" t="n">
        <v>-0.0137</v>
      </c>
      <c r="F331" s="7" t="n">
        <v>904900752000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쎄트렉아이 (099320)</t>
        </is>
      </c>
      <c r="B332" s="8" t="inlineStr">
        <is>
          <t>항공기,우주선 및 부품 제조업</t>
        </is>
      </c>
      <c r="C332" s="9" t="n">
        <v>82600</v>
      </c>
      <c r="D332" s="10" t="n">
        <v>1200</v>
      </c>
      <c r="E332" s="11" t="n">
        <v>0.0147</v>
      </c>
      <c r="F332" s="9" t="n">
        <v>904575562800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9750</v>
      </c>
      <c r="D333" s="5" t="n">
        <v>-140</v>
      </c>
      <c r="E333" s="13" t="n">
        <v>-0.0142</v>
      </c>
      <c r="F333" s="7" t="n">
        <v>903136474500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SGC에너지 (005090)</t>
        </is>
      </c>
      <c r="B334" s="8" t="inlineStr">
        <is>
          <t>전기업</t>
        </is>
      </c>
      <c r="C334" s="9" t="n">
        <v>62400</v>
      </c>
      <c r="D334" s="10" t="n">
        <v>-1500</v>
      </c>
      <c r="E334" s="11" t="n">
        <v>-0.0235</v>
      </c>
      <c r="F334" s="9" t="n">
        <v>899142379200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NICE평가정보 (030190)</t>
        </is>
      </c>
      <c r="B335" t="inlineStr">
        <is>
          <t>기타 정보 서비스업</t>
        </is>
      </c>
      <c r="C335" s="7" t="n">
        <v>15200</v>
      </c>
      <c r="D335" s="5" t="n">
        <v>-670</v>
      </c>
      <c r="E335" s="13" t="n">
        <v>-0.04219999999999999</v>
      </c>
      <c r="F335" s="7" t="n">
        <v>895455210400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유안타증권 (003470)</t>
        </is>
      </c>
      <c r="B336" s="8" t="inlineStr">
        <is>
          <t>금융 지원 서비스업</t>
        </is>
      </c>
      <c r="C336" s="9" t="n">
        <v>4645</v>
      </c>
      <c r="D336" s="10" t="n">
        <v>-110</v>
      </c>
      <c r="E336" s="11" t="n">
        <v>-0.0231</v>
      </c>
      <c r="F336" s="9" t="n">
        <v>894999073790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32350</v>
      </c>
      <c r="D337" s="5" t="n">
        <v>-750</v>
      </c>
      <c r="E337" s="13" t="n">
        <v>-0.0227</v>
      </c>
      <c r="F337" s="7" t="n">
        <v>889105717800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14060</v>
      </c>
      <c r="D338" s="10" t="n">
        <v>-380</v>
      </c>
      <c r="E338" s="11" t="n">
        <v>-0.0263</v>
      </c>
      <c r="F338" s="9" t="n">
        <v>878442493740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7340</v>
      </c>
      <c r="D339" s="5" t="n">
        <v>-130</v>
      </c>
      <c r="E339" s="13" t="n">
        <v>-0.0174</v>
      </c>
      <c r="F339" s="7" t="n">
        <v>877563272860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삼표시멘트 (038500)</t>
        </is>
      </c>
      <c r="B340" s="8" t="inlineStr">
        <is>
          <t>기타 비금속 광물제품 제조업</t>
        </is>
      </c>
      <c r="C340" s="9" t="n">
        <v>8130</v>
      </c>
      <c r="D340" s="10" t="n">
        <v>-210</v>
      </c>
      <c r="E340" s="11" t="n">
        <v>-0.0252</v>
      </c>
      <c r="F340" s="9" t="n">
        <v>877359567780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차바이오텍 (085660)</t>
        </is>
      </c>
      <c r="B341" t="inlineStr">
        <is>
          <t>기초 의약물질 제조업</t>
        </is>
      </c>
      <c r="C341" s="7" t="n">
        <v>9390</v>
      </c>
      <c r="D341" s="5" t="n">
        <v>-140</v>
      </c>
      <c r="E341" s="13" t="n">
        <v>-0.0147</v>
      </c>
      <c r="F341" s="7" t="n">
        <v>873015023940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74000</v>
      </c>
      <c r="D342" s="10" t="n">
        <v>-100</v>
      </c>
      <c r="E342" s="11" t="n">
        <v>-0.0013</v>
      </c>
      <c r="F342" s="9" t="n">
        <v>871819530000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큐리옥스바이오시스템즈 (445680)</t>
        </is>
      </c>
      <c r="B343" t="inlineStr">
        <is>
          <t>의료용 기기 제조업</t>
        </is>
      </c>
      <c r="C343" s="7" t="n">
        <v>50300</v>
      </c>
      <c r="D343" s="5" t="n">
        <v>-300</v>
      </c>
      <c r="E343" s="13" t="n">
        <v>-0.0059</v>
      </c>
      <c r="F343" s="7" t="n">
        <v>865323726500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CJ CGV (079160)</t>
        </is>
      </c>
      <c r="B344" s="8" t="inlineStr">
        <is>
          <t>영화, 비디오물, 방송프로그램 제작 및 배급업</t>
        </is>
      </c>
      <c r="C344" s="9" t="n">
        <v>5220</v>
      </c>
      <c r="D344" s="10" t="n">
        <v>-220</v>
      </c>
      <c r="E344" s="11" t="n">
        <v>-0.0404</v>
      </c>
      <c r="F344" s="9" t="n">
        <v>864341151120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34750</v>
      </c>
      <c r="D345" s="5" t="n">
        <v>-300</v>
      </c>
      <c r="E345" s="13" t="n">
        <v>-0.0086</v>
      </c>
      <c r="F345" s="7" t="n">
        <v>862883470250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동국제약 (086450)</t>
        </is>
      </c>
      <c r="B346" s="8" t="inlineStr">
        <is>
          <t>의약품 제조업</t>
        </is>
      </c>
      <c r="C346" s="9" t="n">
        <v>19070</v>
      </c>
      <c r="D346" s="10" t="n">
        <v>-650</v>
      </c>
      <c r="E346" s="11" t="n">
        <v>-0.033</v>
      </c>
      <c r="F346" s="9" t="n">
        <v>862544109400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SK케미칼 (285130)</t>
        </is>
      </c>
      <c r="B347" t="inlineStr">
        <is>
          <t>합성고무 및 플라스틱 물질 제조업</t>
        </is>
      </c>
      <c r="C347" s="7" t="n">
        <v>49750</v>
      </c>
      <c r="D347" s="5" t="n">
        <v>-250</v>
      </c>
      <c r="E347" s="13" t="n">
        <v>-0.005</v>
      </c>
      <c r="F347" s="7" t="n">
        <v>860613608500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지역난방공사 (071320)</t>
        </is>
      </c>
      <c r="B348" s="8" t="inlineStr">
        <is>
          <t>증기, 냉·온수 및 공기조절 공급업</t>
        </is>
      </c>
      <c r="C348" s="9" t="n">
        <v>74100</v>
      </c>
      <c r="D348" s="10" t="n">
        <v>-2300</v>
      </c>
      <c r="E348" s="11" t="n">
        <v>-0.0301</v>
      </c>
      <c r="F348" s="9" t="n">
        <v>857984930400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삼아알미늄 (006110)</t>
        </is>
      </c>
      <c r="B349" t="inlineStr">
        <is>
          <t>1차 비철금속 제조업</t>
        </is>
      </c>
      <c r="C349" s="7" t="n">
        <v>56600</v>
      </c>
      <c r="D349" s="5" t="n">
        <v>3700</v>
      </c>
      <c r="E349" s="13" t="n">
        <v>0.0699</v>
      </c>
      <c r="F349" s="7" t="n">
        <v>855987553000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87300</v>
      </c>
      <c r="D350" s="10" t="n">
        <v>1400</v>
      </c>
      <c r="E350" s="11" t="n">
        <v>0.0163</v>
      </c>
      <c r="F350" s="9" t="n">
        <v>851175000000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클로봇 (466100)</t>
        </is>
      </c>
      <c r="B351" t="inlineStr">
        <is>
          <t>소프트웨어 개발 및 공급업</t>
        </is>
      </c>
      <c r="C351" s="7" t="n">
        <v>33350</v>
      </c>
      <c r="D351" s="5" t="n">
        <v>650</v>
      </c>
      <c r="E351" s="13" t="n">
        <v>0.0199</v>
      </c>
      <c r="F351" s="7" t="n">
        <v>849065620650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8460</v>
      </c>
      <c r="D352" s="10" t="n">
        <v>-1440</v>
      </c>
      <c r="E352" s="11" t="n">
        <v>-0.1455</v>
      </c>
      <c r="F352" s="9" t="n">
        <v>845958266820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41200</v>
      </c>
      <c r="D353" s="5" t="n">
        <v>1250</v>
      </c>
      <c r="E353" s="13" t="n">
        <v>0.0313</v>
      </c>
      <c r="F353" s="7" t="n">
        <v>844764017200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12845</v>
      </c>
      <c r="D354" s="10" t="n">
        <v>-555</v>
      </c>
      <c r="E354" s="11" t="n">
        <v>-0.0414</v>
      </c>
      <c r="F354" s="9" t="n">
        <v>844308889060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티엘비 (356860)</t>
        </is>
      </c>
      <c r="B355" t="inlineStr">
        <is>
          <t>전자부품 제조업</t>
        </is>
      </c>
      <c r="C355" s="7" t="n">
        <v>35300</v>
      </c>
      <c r="D355" s="5" t="n">
        <v>3900</v>
      </c>
      <c r="E355" s="13" t="n">
        <v>0.1242</v>
      </c>
      <c r="F355" s="7" t="n">
        <v>836654478000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한화손해보험 (000370)</t>
        </is>
      </c>
      <c r="B356" s="8" t="inlineStr">
        <is>
          <t>보험업</t>
        </is>
      </c>
      <c r="C356" s="9" t="n">
        <v>7120</v>
      </c>
      <c r="D356" s="10" t="n">
        <v>130</v>
      </c>
      <c r="E356" s="11" t="n">
        <v>0.0186</v>
      </c>
      <c r="F356" s="9" t="n">
        <v>831181074800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12280</v>
      </c>
      <c r="D357" s="5" t="n">
        <v>-140</v>
      </c>
      <c r="E357" s="13" t="n">
        <v>-0.0113</v>
      </c>
      <c r="F357" s="7" t="n">
        <v>830774652520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인바디 (041830)</t>
        </is>
      </c>
      <c r="B358" s="8" t="inlineStr">
        <is>
          <t>의료용 기기 제조업</t>
        </is>
      </c>
      <c r="C358" s="9" t="n">
        <v>61200</v>
      </c>
      <c r="D358" s="10" t="n">
        <v>-3200</v>
      </c>
      <c r="E358" s="11" t="n">
        <v>-0.04969999999999999</v>
      </c>
      <c r="F358" s="9" t="n">
        <v>825029978400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GS피앤엘 (499790)</t>
        </is>
      </c>
      <c r="B359" t="inlineStr">
        <is>
          <t>기타 금융업</t>
        </is>
      </c>
      <c r="C359" s="7" t="n">
        <v>41000</v>
      </c>
      <c r="D359" s="5" t="n">
        <v>-1300</v>
      </c>
      <c r="E359" s="13" t="n">
        <v>-0.0307</v>
      </c>
      <c r="F359" s="7" t="n">
        <v>813064481000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57400</v>
      </c>
      <c r="D360" s="10" t="n">
        <v>-600</v>
      </c>
      <c r="E360" s="11" t="n">
        <v>-0.0103</v>
      </c>
      <c r="F360" s="9" t="n">
        <v>795564000000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씨엠티엑스 (388210)</t>
        </is>
      </c>
      <c r="B361" t="inlineStr">
        <is>
          <t>전자부품 제조업</t>
        </is>
      </c>
      <c r="C361" s="7" t="n">
        <v>82200</v>
      </c>
      <c r="D361" s="5" t="n">
        <v>1400</v>
      </c>
      <c r="E361" s="13" t="n">
        <v>0.0173</v>
      </c>
      <c r="F361" s="7" t="n">
        <v>793594803600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49250</v>
      </c>
      <c r="D362" s="10" t="n">
        <v>550</v>
      </c>
      <c r="E362" s="11" t="n">
        <v>0.0113</v>
      </c>
      <c r="F362" s="9" t="n">
        <v>791073643250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SNT홀딩스 (036530)</t>
        </is>
      </c>
      <c r="B363" t="inlineStr">
        <is>
          <t>기타 금융업</t>
        </is>
      </c>
      <c r="C363" s="7" t="n">
        <v>48300</v>
      </c>
      <c r="D363" s="5" t="n">
        <v>-100</v>
      </c>
      <c r="E363" s="13" t="n">
        <v>-0.0021</v>
      </c>
      <c r="F363" s="7" t="n">
        <v>787477693800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인텔리안테크 (189300)</t>
        </is>
      </c>
      <c r="B364" s="8" t="inlineStr">
        <is>
          <t>통신 및 방송 장비 제조업</t>
        </is>
      </c>
      <c r="C364" s="9" t="n">
        <v>72800</v>
      </c>
      <c r="D364" s="10" t="n">
        <v>-6200</v>
      </c>
      <c r="E364" s="11" t="n">
        <v>-0.0785</v>
      </c>
      <c r="F364" s="9" t="n">
        <v>781689781600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20400</v>
      </c>
      <c r="D365" s="5" t="n">
        <v>-100</v>
      </c>
      <c r="E365" s="13" t="n">
        <v>-0.0049</v>
      </c>
      <c r="F365" s="7" t="n">
        <v>781320000000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173700</v>
      </c>
      <c r="D366" s="10" t="n">
        <v>-4000</v>
      </c>
      <c r="E366" s="11" t="n">
        <v>-0.0225</v>
      </c>
      <c r="F366" s="9" t="n">
        <v>778166967600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ESR켄달스퀘어리츠 (365550)</t>
        </is>
      </c>
      <c r="B367" t="inlineStr">
        <is>
          <t>부동산 임대 및 공급업</t>
        </is>
      </c>
      <c r="C367" s="7" t="n">
        <v>3155</v>
      </c>
      <c r="D367" s="5" t="n">
        <v>-135</v>
      </c>
      <c r="E367" s="13" t="n">
        <v>-0.04099999999999999</v>
      </c>
      <c r="F367" s="7" t="n">
        <v>776410795000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보령 (003850)</t>
        </is>
      </c>
      <c r="B368" s="8" t="inlineStr">
        <is>
          <t>의약품 제조업</t>
        </is>
      </c>
      <c r="C368" s="9" t="n">
        <v>9020</v>
      </c>
      <c r="D368" s="10" t="n">
        <v>-150</v>
      </c>
      <c r="E368" s="11" t="n">
        <v>-0.0164</v>
      </c>
      <c r="F368" s="9" t="n">
        <v>773800607140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29400</v>
      </c>
      <c r="D369" s="5" t="n">
        <v>250</v>
      </c>
      <c r="E369" s="13" t="n">
        <v>0.0086</v>
      </c>
      <c r="F369" s="7" t="n">
        <v>772867200000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에이프릴바이오 (397030)</t>
        </is>
      </c>
      <c r="B370" s="8" t="inlineStr">
        <is>
          <t>자연과학 및 공학 연구개발업</t>
        </is>
      </c>
      <c r="C370" s="9" t="n">
        <v>27950</v>
      </c>
      <c r="D370" s="10" t="n">
        <v>-350</v>
      </c>
      <c r="E370" s="11" t="n">
        <v>-0.0124</v>
      </c>
      <c r="F370" s="9" t="n">
        <v>768884431900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피엔티 (137400)</t>
        </is>
      </c>
      <c r="B371" t="inlineStr">
        <is>
          <t>특수 목적용 기계 제조업</t>
        </is>
      </c>
      <c r="C371" s="7" t="n">
        <v>32150</v>
      </c>
      <c r="D371" s="5" t="n">
        <v>-950</v>
      </c>
      <c r="E371" s="13" t="n">
        <v>-0.0287</v>
      </c>
      <c r="F371" s="7" t="n">
        <v>761656905200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26850</v>
      </c>
      <c r="D372" s="10" t="n">
        <v>1050</v>
      </c>
      <c r="E372" s="11" t="n">
        <v>0.0407</v>
      </c>
      <c r="F372" s="9" t="n">
        <v>759855000000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18990</v>
      </c>
      <c r="D373" s="5" t="n">
        <v>-340</v>
      </c>
      <c r="E373" s="13" t="n">
        <v>-0.0176</v>
      </c>
      <c r="F373" s="7" t="n">
        <v>759600000000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6290</v>
      </c>
      <c r="D374" s="10" t="n">
        <v>-260</v>
      </c>
      <c r="E374" s="11" t="n">
        <v>-0.0397</v>
      </c>
      <c r="F374" s="9" t="n">
        <v>759511851580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루닛 (328130)</t>
        </is>
      </c>
      <c r="B375" t="inlineStr">
        <is>
          <t>소프트웨어 개발 및 공급업</t>
        </is>
      </c>
      <c r="C375" s="7" t="n">
        <v>10190</v>
      </c>
      <c r="D375" s="5" t="n">
        <v>-370</v>
      </c>
      <c r="E375" s="13" t="n">
        <v>-0.035</v>
      </c>
      <c r="F375" s="7" t="n">
        <v>758728854200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빙그레 (005180)</t>
        </is>
      </c>
      <c r="B376" s="8" t="inlineStr">
        <is>
          <t>동·식물성 유지 및 낙농제품 제조업</t>
        </is>
      </c>
      <c r="C376" s="9" t="n">
        <v>81000</v>
      </c>
      <c r="D376" s="10" t="n">
        <v>-1400</v>
      </c>
      <c r="E376" s="11" t="n">
        <v>-0.017</v>
      </c>
      <c r="F376" s="9" t="n">
        <v>750791511000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28050</v>
      </c>
      <c r="D377" s="5" t="n">
        <v>-400</v>
      </c>
      <c r="E377" s="13" t="n">
        <v>-0.0141</v>
      </c>
      <c r="F377" s="7" t="n">
        <v>744454629600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이엔에프테크놀로지 (102710)</t>
        </is>
      </c>
      <c r="B378" s="8" t="inlineStr">
        <is>
          <t>기타 화학제품 제조업</t>
        </is>
      </c>
      <c r="C378" s="9" t="n">
        <v>52100</v>
      </c>
      <c r="D378" s="10" t="n">
        <v>1600</v>
      </c>
      <c r="E378" s="11" t="n">
        <v>0.0317</v>
      </c>
      <c r="F378" s="9" t="n">
        <v>744396255600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현대바이오 (048410)</t>
        </is>
      </c>
      <c r="B379" t="inlineStr">
        <is>
          <t>기타 화학제품 제조업</t>
        </is>
      </c>
      <c r="C379" s="7" t="n">
        <v>7680</v>
      </c>
      <c r="D379" s="5" t="n">
        <v>120</v>
      </c>
      <c r="E379" s="13" t="n">
        <v>0.0159</v>
      </c>
      <c r="F379" s="7" t="n">
        <v>741162792960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와이지엔터테인먼트 (122870)</t>
        </is>
      </c>
      <c r="B380" s="8" t="inlineStr">
        <is>
          <t>오디오물 출판 및 원판 녹음업</t>
        </is>
      </c>
      <c r="C380" s="9" t="n">
        <v>39650</v>
      </c>
      <c r="D380" s="10" t="n">
        <v>-1400</v>
      </c>
      <c r="E380" s="11" t="n">
        <v>-0.0341</v>
      </c>
      <c r="F380" s="9" t="n">
        <v>741100092850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33200</v>
      </c>
      <c r="D381" s="5" t="n">
        <v>-1200</v>
      </c>
      <c r="E381" s="13" t="n">
        <v>-0.0349</v>
      </c>
      <c r="F381" s="7" t="n">
        <v>728047912800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12120</v>
      </c>
      <c r="D382" s="10" t="n">
        <v>210</v>
      </c>
      <c r="E382" s="11" t="n">
        <v>0.0176</v>
      </c>
      <c r="F382" s="9" t="n">
        <v>727248649680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147700</v>
      </c>
      <c r="D383" s="5" t="n">
        <v>-2300</v>
      </c>
      <c r="E383" s="13" t="n">
        <v>-0.0153</v>
      </c>
      <c r="F383" s="7" t="n">
        <v>720776000000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80200</v>
      </c>
      <c r="D384" s="10" t="n">
        <v>-700</v>
      </c>
      <c r="E384" s="11" t="n">
        <v>-0.008699999999999999</v>
      </c>
      <c r="F384" s="9" t="n">
        <v>717990099000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케이엠더블유 (032500)</t>
        </is>
      </c>
      <c r="B385" t="inlineStr">
        <is>
          <t>통신 및 방송 장비 제조업</t>
        </is>
      </c>
      <c r="C385" s="7" t="n">
        <v>16970</v>
      </c>
      <c r="D385" s="5" t="n">
        <v>-270</v>
      </c>
      <c r="E385" s="13" t="n">
        <v>-0.0157</v>
      </c>
      <c r="F385" s="7" t="n">
        <v>715993165970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42900</v>
      </c>
      <c r="D386" s="10" t="n">
        <v>-1200</v>
      </c>
      <c r="E386" s="11" t="n">
        <v>-0.0272</v>
      </c>
      <c r="F386" s="9" t="n">
        <v>713402375400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영풍 (000670)</t>
        </is>
      </c>
      <c r="B387" t="inlineStr">
        <is>
          <t>1차 비철금속 제조업</t>
        </is>
      </c>
      <c r="C387" s="7" t="n">
        <v>38600</v>
      </c>
      <c r="D387" s="5" t="n">
        <v>500</v>
      </c>
      <c r="E387" s="13" t="n">
        <v>0.0131</v>
      </c>
      <c r="F387" s="7" t="n">
        <v>710652363800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하이젠알앤엠 (160190)</t>
        </is>
      </c>
      <c r="B388" s="8" t="inlineStr">
        <is>
          <t>전동기, 발전기 및 전기 변환 · 공급 · 제어 장치 제조업</t>
        </is>
      </c>
      <c r="C388" s="9" t="n">
        <v>22900</v>
      </c>
      <c r="D388" s="10" t="n">
        <v>0</v>
      </c>
      <c r="E388" s="11" t="n">
        <v>0</v>
      </c>
      <c r="F388" s="9" t="n">
        <v>707335200000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필옵틱스 (161580)</t>
        </is>
      </c>
      <c r="B389" t="inlineStr">
        <is>
          <t>특수 목적용 기계 제조업</t>
        </is>
      </c>
      <c r="C389" s="7" t="n">
        <v>29950</v>
      </c>
      <c r="D389" s="5" t="n">
        <v>100</v>
      </c>
      <c r="E389" s="13" t="n">
        <v>0.0034</v>
      </c>
      <c r="F389" s="7" t="n">
        <v>702095297650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69300</v>
      </c>
      <c r="D390" s="10" t="n">
        <v>1800</v>
      </c>
      <c r="E390" s="11" t="n">
        <v>0.0267</v>
      </c>
      <c r="F390" s="9" t="n">
        <v>701844481800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10810</v>
      </c>
      <c r="D391" s="5" t="n">
        <v>690</v>
      </c>
      <c r="E391" s="13" t="n">
        <v>0.0682</v>
      </c>
      <c r="F391" s="7" t="n">
        <v>694833537630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성광벤드 (014620)</t>
        </is>
      </c>
      <c r="B392" s="8" t="inlineStr">
        <is>
          <t>1차 철강 제조업</t>
        </is>
      </c>
      <c r="C392" s="9" t="n">
        <v>25950</v>
      </c>
      <c r="D392" s="10" t="n">
        <v>-100</v>
      </c>
      <c r="E392" s="11" t="n">
        <v>-0.0038</v>
      </c>
      <c r="F392" s="9" t="n">
        <v>689163595800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동운아나텍 (094170)</t>
        </is>
      </c>
      <c r="B393" t="inlineStr">
        <is>
          <t>반도체 제조업</t>
        </is>
      </c>
      <c r="C393" s="7" t="n">
        <v>32850</v>
      </c>
      <c r="D393" s="5" t="n">
        <v>-150</v>
      </c>
      <c r="E393" s="13" t="n">
        <v>-0.004500000000000001</v>
      </c>
      <c r="F393" s="7" t="n">
        <v>686891397600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46350</v>
      </c>
      <c r="D394" s="10" t="n">
        <v>-1300</v>
      </c>
      <c r="E394" s="11" t="n">
        <v>-0.0273</v>
      </c>
      <c r="F394" s="9" t="n">
        <v>676710000000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자화전자 (033240)</t>
        </is>
      </c>
      <c r="B395" t="inlineStr">
        <is>
          <t>전자부품 제조업</t>
        </is>
      </c>
      <c r="C395" s="7" t="n">
        <v>31300</v>
      </c>
      <c r="D395" s="5" t="n">
        <v>500</v>
      </c>
      <c r="E395" s="13" t="n">
        <v>0.0162</v>
      </c>
      <c r="F395" s="7" t="n">
        <v>676252212600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코미팜 (041960)</t>
        </is>
      </c>
      <c r="B396" s="8" t="inlineStr">
        <is>
          <t>의약품 제조업</t>
        </is>
      </c>
      <c r="C396" s="9" t="n">
        <v>9120</v>
      </c>
      <c r="D396" s="10" t="n">
        <v>-80</v>
      </c>
      <c r="E396" s="11" t="n">
        <v>-0.008699999999999999</v>
      </c>
      <c r="F396" s="9" t="n">
        <v>673844834400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솔루엠 (248070)</t>
        </is>
      </c>
      <c r="B397" t="inlineStr">
        <is>
          <t>전자부품 제조업</t>
        </is>
      </c>
      <c r="C397" s="7" t="n">
        <v>14080</v>
      </c>
      <c r="D397" s="5" t="n">
        <v>-690</v>
      </c>
      <c r="E397" s="13" t="n">
        <v>-0.0467</v>
      </c>
      <c r="F397" s="7" t="n">
        <v>673252602880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14730</v>
      </c>
      <c r="D398" s="10" t="n">
        <v>-80</v>
      </c>
      <c r="E398" s="11" t="n">
        <v>-0.0054</v>
      </c>
      <c r="F398" s="9" t="n">
        <v>668857483200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스튜디오드래곤 (253450)</t>
        </is>
      </c>
      <c r="B399" t="inlineStr">
        <is>
          <t>영화, 비디오물, 방송프로그램 제작 및 배급업</t>
        </is>
      </c>
      <c r="C399" s="7" t="n">
        <v>22250</v>
      </c>
      <c r="D399" s="5" t="n">
        <v>-1350</v>
      </c>
      <c r="E399" s="13" t="n">
        <v>-0.0572</v>
      </c>
      <c r="F399" s="7" t="n">
        <v>668801580500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LX세미콘 (108320)</t>
        </is>
      </c>
      <c r="B400" s="8" t="inlineStr">
        <is>
          <t>반도체 제조업</t>
        </is>
      </c>
      <c r="C400" s="9" t="n">
        <v>41100</v>
      </c>
      <c r="D400" s="10" t="n">
        <v>-400</v>
      </c>
      <c r="E400" s="11" t="n">
        <v>-0.009599999999999999</v>
      </c>
      <c r="F400" s="9" t="n">
        <v>668462730000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2065</v>
      </c>
      <c r="D401" s="5" t="n">
        <v>30</v>
      </c>
      <c r="E401" s="13" t="n">
        <v>0.0147</v>
      </c>
      <c r="F401" s="7" t="n">
        <v>666473257100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안랩 (053800)</t>
        </is>
      </c>
      <c r="B402" s="8" t="inlineStr">
        <is>
          <t>소프트웨어 개발 및 공급업</t>
        </is>
      </c>
      <c r="C402" s="9" t="n">
        <v>59500</v>
      </c>
      <c r="D402" s="10" t="n">
        <v>200</v>
      </c>
      <c r="E402" s="11" t="n">
        <v>0.0034</v>
      </c>
      <c r="F402" s="9" t="n">
        <v>662027107000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16150</v>
      </c>
      <c r="D403" s="5" t="n">
        <v>-200</v>
      </c>
      <c r="E403" s="13" t="n">
        <v>-0.0122</v>
      </c>
      <c r="F403" s="7" t="n">
        <v>660189196200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505000</v>
      </c>
      <c r="D404" s="10" t="n">
        <v>-14000</v>
      </c>
      <c r="E404" s="11" t="n">
        <v>-0.027</v>
      </c>
      <c r="F404" s="9" t="n">
        <v>656500000000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태웅 (044490)</t>
        </is>
      </c>
      <c r="B405" t="inlineStr">
        <is>
          <t>기타 금속 가공제품 제조업</t>
        </is>
      </c>
      <c r="C405" s="7" t="n">
        <v>32800</v>
      </c>
      <c r="D405" s="5" t="n">
        <v>-2400</v>
      </c>
      <c r="E405" s="13" t="n">
        <v>-0.0682</v>
      </c>
      <c r="F405" s="7" t="n">
        <v>656242096800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세진중공업 (075580)</t>
        </is>
      </c>
      <c r="B406" s="8" t="inlineStr">
        <is>
          <t>선박 및 보트 건조업</t>
        </is>
      </c>
      <c r="C406" s="9" t="n">
        <v>11540</v>
      </c>
      <c r="D406" s="10" t="n">
        <v>-420</v>
      </c>
      <c r="E406" s="11" t="n">
        <v>-0.0351</v>
      </c>
      <c r="F406" s="9" t="n">
        <v>656042722240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비에이치 (090460)</t>
        </is>
      </c>
      <c r="B407" t="inlineStr">
        <is>
          <t>전자부품 제조업</t>
        </is>
      </c>
      <c r="C407" s="7" t="n">
        <v>19420</v>
      </c>
      <c r="D407" s="5" t="n">
        <v>1020</v>
      </c>
      <c r="E407" s="13" t="n">
        <v>0.0554</v>
      </c>
      <c r="F407" s="7" t="n">
        <v>654678067960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펌텍코리아 (251970)</t>
        </is>
      </c>
      <c r="B408" s="8" t="inlineStr">
        <is>
          <t>플라스틱제품 제조업</t>
        </is>
      </c>
      <c r="C408" s="9" t="n">
        <v>52400</v>
      </c>
      <c r="D408" s="10" t="n">
        <v>-600</v>
      </c>
      <c r="E408" s="11" t="n">
        <v>-0.0113</v>
      </c>
      <c r="F408" s="9" t="n">
        <v>649760000000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LF (093050)</t>
        </is>
      </c>
      <c r="B409" t="inlineStr">
        <is>
          <t>봉제의복 제조업</t>
        </is>
      </c>
      <c r="C409" s="7" t="n">
        <v>22200</v>
      </c>
      <c r="D409" s="5" t="n">
        <v>-700</v>
      </c>
      <c r="E409" s="13" t="n">
        <v>-0.0306</v>
      </c>
      <c r="F409" s="7" t="n">
        <v>649128000000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맵스리얼티 (094800)</t>
        </is>
      </c>
      <c r="B410" s="8" t="inlineStr">
        <is>
          <t>신탁업 및 집합투자업</t>
        </is>
      </c>
      <c r="C410" s="9" t="n">
        <v>6990</v>
      </c>
      <c r="D410" s="10" t="n">
        <v>-10</v>
      </c>
      <c r="E410" s="11" t="n">
        <v>-0.0014</v>
      </c>
      <c r="F410" s="9" t="n">
        <v>648911973690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27700</v>
      </c>
      <c r="D411" s="5" t="n">
        <v>-1150</v>
      </c>
      <c r="E411" s="13" t="n">
        <v>-0.0399</v>
      </c>
      <c r="F411" s="7" t="n">
        <v>645020261000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예스티 (122640)</t>
        </is>
      </c>
      <c r="B412" s="8" t="inlineStr">
        <is>
          <t>특수 목적용 기계 제조업</t>
        </is>
      </c>
      <c r="C412" s="9" t="n">
        <v>29850</v>
      </c>
      <c r="D412" s="10" t="n">
        <v>1150</v>
      </c>
      <c r="E412" s="11" t="n">
        <v>0.0401</v>
      </c>
      <c r="F412" s="9" t="n">
        <v>644896563750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SFA넥셀 (222080)</t>
        </is>
      </c>
      <c r="B413" t="inlineStr">
        <is>
          <t>특수 목적용 기계 제조업</t>
        </is>
      </c>
      <c r="C413" s="7" t="n">
        <v>8290</v>
      </c>
      <c r="D413" s="5" t="n">
        <v>-130</v>
      </c>
      <c r="E413" s="13" t="n">
        <v>-0.0154</v>
      </c>
      <c r="F413" s="7" t="n">
        <v>644797393760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와이지-원 (019210)</t>
        </is>
      </c>
      <c r="B414" s="8" t="inlineStr">
        <is>
          <t>기타 금속 가공제품 제조업</t>
        </is>
      </c>
      <c r="C414" s="9" t="n">
        <v>17330</v>
      </c>
      <c r="D414" s="10" t="n">
        <v>-880</v>
      </c>
      <c r="E414" s="11" t="n">
        <v>-0.0483</v>
      </c>
      <c r="F414" s="9" t="n">
        <v>644567306240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93900</v>
      </c>
      <c r="D415" s="5" t="n">
        <v>4400</v>
      </c>
      <c r="E415" s="13" t="n">
        <v>0.0492</v>
      </c>
      <c r="F415" s="7" t="n">
        <v>644154000000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6540</v>
      </c>
      <c r="D416" s="10" t="n">
        <v>-190</v>
      </c>
      <c r="E416" s="11" t="n">
        <v>-0.0282</v>
      </c>
      <c r="F416" s="9" t="n">
        <v>638747915580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앱클론 (174900)</t>
        </is>
      </c>
      <c r="B417" t="inlineStr">
        <is>
          <t>의료용품 및 기타 의약 관련제품 제조업</t>
        </is>
      </c>
      <c r="C417" s="7" t="n">
        <v>31850</v>
      </c>
      <c r="D417" s="5" t="n">
        <v>-500</v>
      </c>
      <c r="E417" s="13" t="n">
        <v>-0.0155</v>
      </c>
      <c r="F417" s="7" t="n">
        <v>635475308650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프로텍 (053610)</t>
        </is>
      </c>
      <c r="B418" s="8" t="inlineStr">
        <is>
          <t>특수 목적용 기계 제조업</t>
        </is>
      </c>
      <c r="C418" s="9" t="n">
        <v>70600</v>
      </c>
      <c r="D418" s="10" t="n">
        <v>1500</v>
      </c>
      <c r="E418" s="11" t="n">
        <v>0.0217</v>
      </c>
      <c r="F418" s="9" t="n">
        <v>635400000000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미원에스씨 (268280)</t>
        </is>
      </c>
      <c r="B420" s="8" t="inlineStr">
        <is>
          <t>기초 화학물질 제조업</t>
        </is>
      </c>
      <c r="C420" s="9" t="n">
        <v>126600</v>
      </c>
      <c r="D420" s="10" t="n">
        <v>-5900</v>
      </c>
      <c r="E420" s="11" t="n">
        <v>-0.0445</v>
      </c>
      <c r="F420" s="9" t="n">
        <v>633000000000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신한알파리츠 (293940)</t>
        </is>
      </c>
      <c r="B421" t="inlineStr">
        <is>
          <t>부동산 임대 및 공급업</t>
        </is>
      </c>
      <c r="C421" s="7" t="n">
        <v>5230</v>
      </c>
      <c r="D421" s="5" t="n">
        <v>-90</v>
      </c>
      <c r="E421" s="13" t="n">
        <v>-0.0169</v>
      </c>
      <c r="F421" s="7" t="n">
        <v>632516843290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에이치브이엠 (295310)</t>
        </is>
      </c>
      <c r="B422" s="8" t="inlineStr">
        <is>
          <t>1차 비철금속 제조업</t>
        </is>
      </c>
      <c r="C422" s="9" t="n">
        <v>51800</v>
      </c>
      <c r="D422" s="10" t="n">
        <v>-2000</v>
      </c>
      <c r="E422" s="11" t="n">
        <v>-0.0372</v>
      </c>
      <c r="F422" s="9" t="n">
        <v>632486132600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21800</v>
      </c>
      <c r="D423" s="5" t="n">
        <v>-250</v>
      </c>
      <c r="E423" s="13" t="n">
        <v>-0.0113</v>
      </c>
      <c r="F423" s="7" t="n">
        <v>632009947600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롯데손해보험 (000400)</t>
        </is>
      </c>
      <c r="B424" s="8" t="inlineStr">
        <is>
          <t>보험업</t>
        </is>
      </c>
      <c r="C424" s="9" t="n">
        <v>2032</v>
      </c>
      <c r="D424" s="10" t="n">
        <v>-13</v>
      </c>
      <c r="E424" s="11" t="n">
        <v>-0.0064</v>
      </c>
      <c r="F424" s="9" t="n">
        <v>630603402240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아이티센글로벌 (124500)</t>
        </is>
      </c>
      <c r="B425" t="inlineStr">
        <is>
          <t>컴퓨터 프로그래밍, 시스템 통합 및 관리업</t>
        </is>
      </c>
      <c r="C425" s="7" t="n">
        <v>27100</v>
      </c>
      <c r="D425" s="5" t="n">
        <v>100</v>
      </c>
      <c r="E425" s="13" t="n">
        <v>0.0037</v>
      </c>
      <c r="F425" s="7" t="n">
        <v>628842681700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쏠리드 (050890)</t>
        </is>
      </c>
      <c r="B426" s="8" t="inlineStr">
        <is>
          <t>통신 및 방송 장비 제조업</t>
        </is>
      </c>
      <c r="C426" s="9" t="n">
        <v>10340</v>
      </c>
      <c r="D426" s="10" t="n">
        <v>-20</v>
      </c>
      <c r="E426" s="11" t="n">
        <v>-0.0019</v>
      </c>
      <c r="F426" s="9" t="n">
        <v>628222561560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8210</v>
      </c>
      <c r="D427" s="5" t="n">
        <v>-80</v>
      </c>
      <c r="E427" s="13" t="n">
        <v>-0.0097</v>
      </c>
      <c r="F427" s="7" t="n">
        <v>626264464900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18600</v>
      </c>
      <c r="D428" s="10" t="n">
        <v>-750</v>
      </c>
      <c r="E428" s="11" t="n">
        <v>-0.0388</v>
      </c>
      <c r="F428" s="9" t="n">
        <v>621552070800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카프로 (006380)</t>
        </is>
      </c>
      <c r="B429" t="inlineStr">
        <is>
          <t>기초 화학물질 제조업</t>
        </is>
      </c>
      <c r="C429" s="7" t="n">
        <v>3660</v>
      </c>
      <c r="D429" s="5" t="n">
        <v>0</v>
      </c>
      <c r="E429" s="13" t="n">
        <v>0</v>
      </c>
      <c r="F429" s="7" t="n">
        <v>618539985360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17770</v>
      </c>
      <c r="D430" s="10" t="n">
        <v>-600</v>
      </c>
      <c r="E430" s="11" t="n">
        <v>-0.0327</v>
      </c>
      <c r="F430" s="9" t="n">
        <v>615695404250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50200</v>
      </c>
      <c r="D431" s="5" t="n">
        <v>-700</v>
      </c>
      <c r="E431" s="13" t="n">
        <v>-0.0138</v>
      </c>
      <c r="F431" s="7" t="n">
        <v>615561988200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9020</v>
      </c>
      <c r="D432" s="10" t="n">
        <v>-230</v>
      </c>
      <c r="E432" s="11" t="n">
        <v>-0.0249</v>
      </c>
      <c r="F432" s="9" t="n">
        <v>613209284820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서울반도체 (046890)</t>
        </is>
      </c>
      <c r="B433" t="inlineStr">
        <is>
          <t>반도체 제조업</t>
        </is>
      </c>
      <c r="C433" s="7" t="n">
        <v>10420</v>
      </c>
      <c r="D433" s="5" t="n">
        <v>150</v>
      </c>
      <c r="E433" s="13" t="n">
        <v>0.0146</v>
      </c>
      <c r="F433" s="7" t="n">
        <v>607542268000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동아쏘시오홀딩스 (000640)</t>
        </is>
      </c>
      <c r="B434" s="8" t="inlineStr">
        <is>
          <t>기타 금융업</t>
        </is>
      </c>
      <c r="C434" s="9" t="n">
        <v>89400</v>
      </c>
      <c r="D434" s="10" t="n">
        <v>-3600</v>
      </c>
      <c r="E434" s="11" t="n">
        <v>-0.0387</v>
      </c>
      <c r="F434" s="9" t="n">
        <v>601887913800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한국단자 (025540)</t>
        </is>
      </c>
      <c r="B435" t="inlineStr">
        <is>
          <t>전동기, 발전기 및 전기 변환 · 공급 · 제어 장치 제조업</t>
        </is>
      </c>
      <c r="C435" s="7" t="n">
        <v>59300</v>
      </c>
      <c r="D435" s="5" t="n">
        <v>-4900</v>
      </c>
      <c r="E435" s="13" t="n">
        <v>-0.07629999999999999</v>
      </c>
      <c r="F435" s="7" t="n">
        <v>599819500000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세미파이브 (490470)</t>
        </is>
      </c>
      <c r="B436" s="8" t="inlineStr">
        <is>
          <t>건축기술, 엔지니어링 및 관련 기술 서비스업</t>
        </is>
      </c>
      <c r="C436" s="9" t="n">
        <v>17580</v>
      </c>
      <c r="D436" s="10" t="n">
        <v>-670</v>
      </c>
      <c r="E436" s="11" t="n">
        <v>-0.0367</v>
      </c>
      <c r="F436" s="9" t="n">
        <v>598167235200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44550</v>
      </c>
      <c r="D437" s="5" t="n">
        <v>-250</v>
      </c>
      <c r="E437" s="13" t="n">
        <v>-0.005600000000000001</v>
      </c>
      <c r="F437" s="7" t="n">
        <v>597891472200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넥슨게임즈 (225570)</t>
        </is>
      </c>
      <c r="B438" s="8" t="inlineStr">
        <is>
          <t>소프트웨어 개발 및 공급업</t>
        </is>
      </c>
      <c r="C438" s="9" t="n">
        <v>9070</v>
      </c>
      <c r="D438" s="10" t="n">
        <v>-410</v>
      </c>
      <c r="E438" s="11" t="n">
        <v>-0.0432</v>
      </c>
      <c r="F438" s="9" t="n">
        <v>597351778180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태광 (023160)</t>
        </is>
      </c>
      <c r="B439" t="inlineStr">
        <is>
          <t>1차 철강 제조업</t>
        </is>
      </c>
      <c r="C439" s="7" t="n">
        <v>23050</v>
      </c>
      <c r="D439" s="5" t="n">
        <v>-150</v>
      </c>
      <c r="E439" s="13" t="n">
        <v>-0.006500000000000001</v>
      </c>
      <c r="F439" s="7" t="n">
        <v>596239928100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14810</v>
      </c>
      <c r="D440" s="10" t="n">
        <v>-380</v>
      </c>
      <c r="E440" s="11" t="n">
        <v>-0.025</v>
      </c>
      <c r="F440" s="9" t="n">
        <v>594778648910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RF머트리얼즈 (327260)</t>
        </is>
      </c>
      <c r="B441" t="inlineStr">
        <is>
          <t>전자부품 제조업</t>
        </is>
      </c>
      <c r="C441" s="7" t="n">
        <v>33000</v>
      </c>
      <c r="D441" s="5" t="n">
        <v>-900</v>
      </c>
      <c r="E441" s="13" t="n">
        <v>-0.0265</v>
      </c>
      <c r="F441" s="7" t="n">
        <v>593631687000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가온칩스 (399720)</t>
        </is>
      </c>
      <c r="B442" s="8" t="inlineStr">
        <is>
          <t>반도체 제조업</t>
        </is>
      </c>
      <c r="C442" s="9" t="n">
        <v>50000</v>
      </c>
      <c r="D442" s="10" t="n">
        <v>1200</v>
      </c>
      <c r="E442" s="11" t="n">
        <v>0.0246</v>
      </c>
      <c r="F442" s="9" t="n">
        <v>592942200000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인제니아테라퓨틱스(Reg.S) (950260)</t>
        </is>
      </c>
      <c r="B443" t="inlineStr">
        <is>
          <t>자연과학 및 공학 연구개발업</t>
        </is>
      </c>
      <c r="C443" s="7" t="n">
        <v>11950</v>
      </c>
      <c r="D443" s="5" t="n">
        <v>-50</v>
      </c>
      <c r="E443" s="13" t="n">
        <v>-0.0042</v>
      </c>
      <c r="F443" s="7" t="n">
        <v>590863053650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28550</v>
      </c>
      <c r="D444" s="10" t="n">
        <v>100</v>
      </c>
      <c r="E444" s="11" t="n">
        <v>0.0035</v>
      </c>
      <c r="F444" s="9" t="n">
        <v>590436354650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20100</v>
      </c>
      <c r="D445" s="5" t="n">
        <v>200</v>
      </c>
      <c r="E445" s="13" t="n">
        <v>0.0101</v>
      </c>
      <c r="F445" s="7" t="n">
        <v>590263072200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현대그린푸드 (453340)</t>
        </is>
      </c>
      <c r="B446" s="8" t="inlineStr">
        <is>
          <t>종합 소매업</t>
        </is>
      </c>
      <c r="C446" s="9" t="n">
        <v>18100</v>
      </c>
      <c r="D446" s="10" t="n">
        <v>-480</v>
      </c>
      <c r="E446" s="11" t="n">
        <v>-0.0258</v>
      </c>
      <c r="F446" s="9" t="n">
        <v>587735724700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33500</v>
      </c>
      <c r="D447" s="5" t="n">
        <v>750</v>
      </c>
      <c r="E447" s="13" t="n">
        <v>0.0229</v>
      </c>
      <c r="F447" s="7" t="n">
        <v>586250000000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부국증권 (001270)</t>
        </is>
      </c>
      <c r="B448" s="8" t="inlineStr">
        <is>
          <t>금융 지원 서비스업</t>
        </is>
      </c>
      <c r="C448" s="9" t="n">
        <v>56500</v>
      </c>
      <c r="D448" s="10" t="n">
        <v>-900</v>
      </c>
      <c r="E448" s="11" t="n">
        <v>-0.0157</v>
      </c>
      <c r="F448" s="9" t="n">
        <v>585898559000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128900</v>
      </c>
      <c r="D449" s="5" t="n">
        <v>-500</v>
      </c>
      <c r="E449" s="13" t="n">
        <v>-0.0039</v>
      </c>
      <c r="F449" s="7" t="n">
        <v>580050000000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89100</v>
      </c>
      <c r="D450" s="10" t="n">
        <v>-2300</v>
      </c>
      <c r="E450" s="11" t="n">
        <v>-0.0252</v>
      </c>
      <c r="F450" s="9" t="n">
        <v>579150000000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2840</v>
      </c>
      <c r="D451" s="5" t="n">
        <v>-75</v>
      </c>
      <c r="E451" s="13" t="n">
        <v>-0.0257</v>
      </c>
      <c r="F451" s="7" t="n">
        <v>574744750080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9270</v>
      </c>
      <c r="D452" s="10" t="n">
        <v>-130</v>
      </c>
      <c r="E452" s="11" t="n">
        <v>-0.0138</v>
      </c>
      <c r="F452" s="9" t="n">
        <v>573402060900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26450</v>
      </c>
      <c r="D453" s="5" t="n">
        <v>-1000</v>
      </c>
      <c r="E453" s="13" t="n">
        <v>-0.0364</v>
      </c>
      <c r="F453" s="7" t="n">
        <v>572636919050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코나아이 (052400)</t>
        </is>
      </c>
      <c r="B454" s="8" t="inlineStr">
        <is>
          <t>소프트웨어 개발 및 공급업</t>
        </is>
      </c>
      <c r="C454" s="9" t="n">
        <v>39250</v>
      </c>
      <c r="D454" s="10" t="n">
        <v>-700</v>
      </c>
      <c r="E454" s="11" t="n">
        <v>-0.0175</v>
      </c>
      <c r="F454" s="9" t="n">
        <v>571609171750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지아이이노베이션 (358570)</t>
        </is>
      </c>
      <c r="B455" t="inlineStr">
        <is>
          <t>자연과학 및 공학 연구개발업</t>
        </is>
      </c>
      <c r="C455" s="7" t="n">
        <v>8800</v>
      </c>
      <c r="D455" s="5" t="n">
        <v>-20</v>
      </c>
      <c r="E455" s="13" t="n">
        <v>-0.0023</v>
      </c>
      <c r="F455" s="7" t="n">
        <v>567740852800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16620</v>
      </c>
      <c r="D456" s="10" t="n">
        <v>-560</v>
      </c>
      <c r="E456" s="11" t="n">
        <v>-0.0326</v>
      </c>
      <c r="F456" s="9" t="n">
        <v>564223787460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14320</v>
      </c>
      <c r="D457" s="5" t="n">
        <v>-620</v>
      </c>
      <c r="E457" s="13" t="n">
        <v>-0.0415</v>
      </c>
      <c r="F457" s="7" t="n">
        <v>560117735440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5550</v>
      </c>
      <c r="D458" s="10" t="n">
        <v>-140</v>
      </c>
      <c r="E458" s="11" t="n">
        <v>-0.0246</v>
      </c>
      <c r="F458" s="9" t="n">
        <v>555049378350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19180</v>
      </c>
      <c r="D459" s="5" t="n">
        <v>720</v>
      </c>
      <c r="E459" s="13" t="n">
        <v>0.039</v>
      </c>
      <c r="F459" s="7" t="n">
        <v>551565186620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동성화인텍 (033500)</t>
        </is>
      </c>
      <c r="B460" s="8" t="inlineStr">
        <is>
          <t>기초 화학물질 제조업</t>
        </is>
      </c>
      <c r="C460" s="9" t="n">
        <v>18270</v>
      </c>
      <c r="D460" s="10" t="n">
        <v>920</v>
      </c>
      <c r="E460" s="11" t="n">
        <v>0.053</v>
      </c>
      <c r="F460" s="9" t="n">
        <v>547908055380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피노 (033790)</t>
        </is>
      </c>
      <c r="B461" t="inlineStr">
        <is>
          <t>일차전지 및 이차전지 제조업</t>
        </is>
      </c>
      <c r="C461" s="7" t="n">
        <v>6560</v>
      </c>
      <c r="D461" s="5" t="n">
        <v>130</v>
      </c>
      <c r="E461" s="13" t="n">
        <v>0.0202</v>
      </c>
      <c r="F461" s="7" t="n">
        <v>546591578720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7780</v>
      </c>
      <c r="D462" s="10" t="n">
        <v>-250</v>
      </c>
      <c r="E462" s="11" t="n">
        <v>-0.0311</v>
      </c>
      <c r="F462" s="9" t="n">
        <v>546251678440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풍산홀딩스 (005810)</t>
        </is>
      </c>
      <c r="B463" t="inlineStr">
        <is>
          <t>기타 금융업</t>
        </is>
      </c>
      <c r="C463" s="7" t="n">
        <v>37800</v>
      </c>
      <c r="D463" s="5" t="n">
        <v>-1650</v>
      </c>
      <c r="E463" s="13" t="n">
        <v>-0.0418</v>
      </c>
      <c r="F463" s="7" t="n">
        <v>544973637600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2355</v>
      </c>
      <c r="D464" s="10" t="n">
        <v>-60</v>
      </c>
      <c r="E464" s="11" t="n">
        <v>-0.0248</v>
      </c>
      <c r="F464" s="9" t="n">
        <v>544699925175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128000</v>
      </c>
      <c r="D465" s="5" t="n">
        <v>0</v>
      </c>
      <c r="E465" s="13" t="n">
        <v>0</v>
      </c>
      <c r="F465" s="7" t="n">
        <v>543006208000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코스모로보틱스 (439960)</t>
        </is>
      </c>
      <c r="B466" s="8" t="inlineStr">
        <is>
          <t>의료용 기기 제조업</t>
        </is>
      </c>
      <c r="C466" s="9" t="n">
        <v>16700</v>
      </c>
      <c r="D466" s="10" t="n">
        <v>-70</v>
      </c>
      <c r="E466" s="11" t="n">
        <v>-0.0042</v>
      </c>
      <c r="F466" s="9" t="n">
        <v>541925454200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현대힘스 (460930)</t>
        </is>
      </c>
      <c r="B467" t="inlineStr">
        <is>
          <t>선박 및 보트 건조업</t>
        </is>
      </c>
      <c r="C467" s="7" t="n">
        <v>15190</v>
      </c>
      <c r="D467" s="5" t="n">
        <v>-410</v>
      </c>
      <c r="E467" s="13" t="n">
        <v>-0.0263</v>
      </c>
      <c r="F467" s="7" t="n">
        <v>539407092490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73800</v>
      </c>
      <c r="D468" s="10" t="n">
        <v>-3100</v>
      </c>
      <c r="E468" s="11" t="n">
        <v>-0.0403</v>
      </c>
      <c r="F468" s="9" t="n">
        <v>538629078600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17430</v>
      </c>
      <c r="D469" s="5" t="n">
        <v>210</v>
      </c>
      <c r="E469" s="13" t="n">
        <v>0.0122</v>
      </c>
      <c r="F469" s="7" t="n">
        <v>537392068920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네오셈 (253590)</t>
        </is>
      </c>
      <c r="B470" s="8" t="inlineStr">
        <is>
          <t>특수 목적용 기계 제조업</t>
        </is>
      </c>
      <c r="C470" s="9" t="n">
        <v>12160</v>
      </c>
      <c r="D470" s="10" t="n">
        <v>710</v>
      </c>
      <c r="E470" s="11" t="n">
        <v>0.062</v>
      </c>
      <c r="F470" s="9" t="n">
        <v>533449034240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로킷헬스케어 (376900)</t>
        </is>
      </c>
      <c r="B471" t="inlineStr">
        <is>
          <t>의료용품 및 기타 의약 관련제품 제조업</t>
        </is>
      </c>
      <c r="C471" s="7" t="n">
        <v>30600</v>
      </c>
      <c r="D471" s="5" t="n">
        <v>-1650</v>
      </c>
      <c r="E471" s="13" t="n">
        <v>-0.0512</v>
      </c>
      <c r="F471" s="7" t="n">
        <v>532724274000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금호건설 (002990)</t>
        </is>
      </c>
      <c r="B472" s="8" t="inlineStr">
        <is>
          <t>건물 건설업</t>
        </is>
      </c>
      <c r="C472" s="9" t="n">
        <v>14150</v>
      </c>
      <c r="D472" s="10" t="n">
        <v>750</v>
      </c>
      <c r="E472" s="11" t="n">
        <v>0.05599999999999999</v>
      </c>
      <c r="F472" s="9" t="n">
        <v>527228632100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32300</v>
      </c>
      <c r="D473" s="5" t="n">
        <v>-3950</v>
      </c>
      <c r="E473" s="13" t="n">
        <v>-0.109</v>
      </c>
      <c r="F473" s="7" t="n">
        <v>527088260600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10650</v>
      </c>
      <c r="D474" s="10" t="n">
        <v>-60</v>
      </c>
      <c r="E474" s="11" t="n">
        <v>-0.005600000000000001</v>
      </c>
      <c r="F474" s="9" t="n">
        <v>524657947050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유진로봇 (056080)</t>
        </is>
      </c>
      <c r="B475" t="inlineStr">
        <is>
          <t>특수 목적용 기계 제조업</t>
        </is>
      </c>
      <c r="C475" s="7" t="n">
        <v>13720</v>
      </c>
      <c r="D475" s="5" t="n">
        <v>-280</v>
      </c>
      <c r="E475" s="13" t="n">
        <v>-0.02</v>
      </c>
      <c r="F475" s="7" t="n">
        <v>524590867920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25000</v>
      </c>
      <c r="D476" s="10" t="n">
        <v>-850</v>
      </c>
      <c r="E476" s="11" t="n">
        <v>-0.0329</v>
      </c>
      <c r="F476" s="9" t="n">
        <v>524373300000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아주IB투자 (027360)</t>
        </is>
      </c>
      <c r="B477" t="inlineStr">
        <is>
          <t>기타 금융업</t>
        </is>
      </c>
      <c r="C477" s="7" t="n">
        <v>4290</v>
      </c>
      <c r="D477" s="5" t="n">
        <v>190</v>
      </c>
      <c r="E477" s="13" t="n">
        <v>0.0463</v>
      </c>
      <c r="F477" s="7" t="n">
        <v>519713791740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젬백스 (082270)</t>
        </is>
      </c>
      <c r="B478" s="8" t="inlineStr">
        <is>
          <t>특수 목적용 기계 제조업</t>
        </is>
      </c>
      <c r="C478" s="9" t="n">
        <v>11640</v>
      </c>
      <c r="D478" s="10" t="n">
        <v>-140</v>
      </c>
      <c r="E478" s="11" t="n">
        <v>-0.0119</v>
      </c>
      <c r="F478" s="9" t="n">
        <v>515293522920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16460</v>
      </c>
      <c r="D479" s="5" t="n">
        <v>-540</v>
      </c>
      <c r="E479" s="13" t="n">
        <v>-0.0318</v>
      </c>
      <c r="F479" s="7" t="n">
        <v>514985633080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엔켐 (348370)</t>
        </is>
      </c>
      <c r="B480" s="8" t="inlineStr">
        <is>
          <t>기초 화학물질 제조업</t>
        </is>
      </c>
      <c r="C480" s="9" t="n">
        <v>23500</v>
      </c>
      <c r="D480" s="10" t="n">
        <v>-1400</v>
      </c>
      <c r="E480" s="11" t="n">
        <v>-0.0562</v>
      </c>
      <c r="F480" s="9" t="n">
        <v>514908359000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타이거일렉 (219130)</t>
        </is>
      </c>
      <c r="B481" t="inlineStr">
        <is>
          <t>전자부품 제조업</t>
        </is>
      </c>
      <c r="C481" s="7" t="n">
        <v>81500</v>
      </c>
      <c r="D481" s="5" t="n">
        <v>200</v>
      </c>
      <c r="E481" s="13" t="n">
        <v>0.0025</v>
      </c>
      <c r="F481" s="7" t="n">
        <v>514614635000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12330</v>
      </c>
      <c r="D482" s="10" t="n">
        <v>-70</v>
      </c>
      <c r="E482" s="11" t="n">
        <v>-0.005600000000000001</v>
      </c>
      <c r="F482" s="9" t="n">
        <v>513454527990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24700</v>
      </c>
      <c r="D483" s="5" t="n">
        <v>-800</v>
      </c>
      <c r="E483" s="13" t="n">
        <v>-0.0314</v>
      </c>
      <c r="F483" s="7" t="n">
        <v>511675838700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34950</v>
      </c>
      <c r="D484" s="10" t="n">
        <v>-450</v>
      </c>
      <c r="E484" s="11" t="n">
        <v>-0.0127</v>
      </c>
      <c r="F484" s="9" t="n">
        <v>510009447750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쿠쿠홈시스 (284740)</t>
        </is>
      </c>
      <c r="B485" t="inlineStr">
        <is>
          <t>개인 및 가정용품 임대업</t>
        </is>
      </c>
      <c r="C485" s="7" t="n">
        <v>22600</v>
      </c>
      <c r="D485" s="5" t="n">
        <v>900</v>
      </c>
      <c r="E485" s="13" t="n">
        <v>0.0415</v>
      </c>
      <c r="F485" s="7" t="n">
        <v>507083658000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아이쓰리시스템 (214430)</t>
        </is>
      </c>
      <c r="B486" s="8" t="inlineStr">
        <is>
          <t>전자부품 제조업</t>
        </is>
      </c>
      <c r="C486" s="9" t="n">
        <v>69100</v>
      </c>
      <c r="D486" s="10" t="n">
        <v>-2900</v>
      </c>
      <c r="E486" s="11" t="n">
        <v>-0.0403</v>
      </c>
      <c r="F486" s="9" t="n">
        <v>504928556500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대신증권우 (003545)</t>
        </is>
      </c>
      <c r="B487" t="inlineStr">
        <is>
          <t>미분류</t>
        </is>
      </c>
      <c r="C487" s="7" t="n">
        <v>20700</v>
      </c>
      <c r="D487" s="5" t="n">
        <v>-250</v>
      </c>
      <c r="E487" s="13" t="n">
        <v>-0.0119</v>
      </c>
      <c r="F487" s="7" t="n">
        <v>504735013800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티에프이 (425420)</t>
        </is>
      </c>
      <c r="B488" s="8" t="inlineStr">
        <is>
          <t>전자부품 제조업</t>
        </is>
      </c>
      <c r="C488" s="9" t="n">
        <v>40550</v>
      </c>
      <c r="D488" s="10" t="n">
        <v>3200</v>
      </c>
      <c r="E488" s="11" t="n">
        <v>0.0857</v>
      </c>
      <c r="F488" s="9" t="n">
        <v>500678189550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8090</v>
      </c>
      <c r="D489" s="5" t="n">
        <v>-160</v>
      </c>
      <c r="E489" s="13" t="n">
        <v>-0.0194</v>
      </c>
      <c r="F489" s="7" t="n">
        <v>500229325960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뉴파워프라즈마 (144960)</t>
        </is>
      </c>
      <c r="B490" s="8" t="inlineStr">
        <is>
          <t>특수 목적용 기계 제조업</t>
        </is>
      </c>
      <c r="C490" s="9" t="n">
        <v>11400</v>
      </c>
      <c r="D490" s="10" t="n">
        <v>230</v>
      </c>
      <c r="E490" s="11" t="n">
        <v>0.0206</v>
      </c>
      <c r="F490" s="9" t="n">
        <v>498095913600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비나텍 (126340)</t>
        </is>
      </c>
      <c r="B491" t="inlineStr">
        <is>
          <t>일차전지 및 이차전지 제조업</t>
        </is>
      </c>
      <c r="C491" s="7" t="n">
        <v>69300</v>
      </c>
      <c r="D491" s="5" t="n">
        <v>-3600</v>
      </c>
      <c r="E491" s="13" t="n">
        <v>-0.04940000000000001</v>
      </c>
      <c r="F491" s="7" t="n">
        <v>497602690200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6220</v>
      </c>
      <c r="D492" s="10" t="n">
        <v>-50</v>
      </c>
      <c r="E492" s="11" t="n">
        <v>-0.008</v>
      </c>
      <c r="F492" s="9" t="n">
        <v>497600000000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광전자 (017900)</t>
        </is>
      </c>
      <c r="B493" t="inlineStr">
        <is>
          <t>반도체 제조업</t>
        </is>
      </c>
      <c r="C493" s="7" t="n">
        <v>8570</v>
      </c>
      <c r="D493" s="5" t="n">
        <v>50</v>
      </c>
      <c r="E493" s="13" t="n">
        <v>0.0059</v>
      </c>
      <c r="F493" s="7" t="n">
        <v>496578048910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마키나락스 (477850)</t>
        </is>
      </c>
      <c r="B494" s="8" t="inlineStr">
        <is>
          <t>소프트웨어 개발 및 공급업</t>
        </is>
      </c>
      <c r="C494" s="9" t="n">
        <v>27950</v>
      </c>
      <c r="D494" s="10" t="n">
        <v>-600</v>
      </c>
      <c r="E494" s="11" t="n">
        <v>-0.021</v>
      </c>
      <c r="F494" s="9" t="n">
        <v>496244871200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32000</v>
      </c>
      <c r="D495" s="5" t="n">
        <v>-700</v>
      </c>
      <c r="E495" s="13" t="n">
        <v>-0.0214</v>
      </c>
      <c r="F495" s="7" t="n">
        <v>495677824000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PS일렉트로닉스 (332570)</t>
        </is>
      </c>
      <c r="B496" s="8" t="inlineStr">
        <is>
          <t>전자부품 제조업</t>
        </is>
      </c>
      <c r="C496" s="9" t="n">
        <v>10600</v>
      </c>
      <c r="D496" s="10" t="n">
        <v>60</v>
      </c>
      <c r="E496" s="11" t="n">
        <v>0.005699999999999999</v>
      </c>
      <c r="F496" s="9" t="n">
        <v>495142567800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4845</v>
      </c>
      <c r="D497" s="5" t="n">
        <v>-85</v>
      </c>
      <c r="E497" s="13" t="n">
        <v>-0.0172</v>
      </c>
      <c r="F497" s="7" t="n">
        <v>493637902560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삼성FN리츠 (448730)</t>
        </is>
      </c>
      <c r="B498" s="8" t="inlineStr">
        <is>
          <t>부동산 임대 및 공급업</t>
        </is>
      </c>
      <c r="C498" s="9" t="n">
        <v>5420</v>
      </c>
      <c r="D498" s="10" t="n">
        <v>-30</v>
      </c>
      <c r="E498" s="11" t="n">
        <v>-0.005500000000000001</v>
      </c>
      <c r="F498" s="9" t="n">
        <v>493491000000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태영건설 (009410)</t>
        </is>
      </c>
      <c r="B499" t="inlineStr">
        <is>
          <t>토목 건설업</t>
        </is>
      </c>
      <c r="C499" s="7" t="n">
        <v>1657</v>
      </c>
      <c r="D499" s="5" t="n">
        <v>21</v>
      </c>
      <c r="E499" s="13" t="n">
        <v>0.0128</v>
      </c>
      <c r="F499" s="7" t="n">
        <v>493106759246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월덱스 (101160)</t>
        </is>
      </c>
      <c r="B500" s="8" t="inlineStr">
        <is>
          <t>전자부품 제조업</t>
        </is>
      </c>
      <c r="C500" s="9" t="n">
        <v>29650</v>
      </c>
      <c r="D500" s="10" t="n">
        <v>1200</v>
      </c>
      <c r="E500" s="11" t="n">
        <v>0.04219999999999999</v>
      </c>
      <c r="F500" s="9" t="n">
        <v>489550942450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9820</v>
      </c>
      <c r="D501" s="5" t="n">
        <v>-40</v>
      </c>
      <c r="E501" s="13" t="n">
        <v>-0.004099999999999999</v>
      </c>
      <c r="F501" s="7" t="n">
        <v>487150726940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성일하이텍 (365340)</t>
        </is>
      </c>
      <c r="B502" s="8" t="inlineStr">
        <is>
          <t>기초 화학물질 제조업</t>
        </is>
      </c>
      <c r="C502" s="9" t="n">
        <v>37600</v>
      </c>
      <c r="D502" s="10" t="n">
        <v>-800</v>
      </c>
      <c r="E502" s="11" t="n">
        <v>-0.0208</v>
      </c>
      <c r="F502" s="9" t="n">
        <v>485833924000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아이에스동서 (010780)</t>
        </is>
      </c>
      <c r="B503" t="inlineStr">
        <is>
          <t>시멘트, 석회, 플라스터 및 그 제품 제조업</t>
        </is>
      </c>
      <c r="C503" s="7" t="n">
        <v>16060</v>
      </c>
      <c r="D503" s="5" t="n">
        <v>-670</v>
      </c>
      <c r="E503" s="13" t="n">
        <v>-0.04</v>
      </c>
      <c r="F503" s="7" t="n">
        <v>484802834560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9960</v>
      </c>
      <c r="D504" s="10" t="n">
        <v>410</v>
      </c>
      <c r="E504" s="11" t="n">
        <v>0.0429</v>
      </c>
      <c r="F504" s="9" t="n">
        <v>484541141640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10260</v>
      </c>
      <c r="D505" s="5" t="n">
        <v>-490</v>
      </c>
      <c r="E505" s="13" t="n">
        <v>-0.04559999999999999</v>
      </c>
      <c r="F505" s="7" t="n">
        <v>482509434600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아난티 (025980)</t>
        </is>
      </c>
      <c r="B506" s="8" t="inlineStr">
        <is>
          <t>일반 및 생활 숙박시설 운영업</t>
        </is>
      </c>
      <c r="C506" s="9" t="n">
        <v>4915</v>
      </c>
      <c r="D506" s="10" t="n">
        <v>965</v>
      </c>
      <c r="E506" s="11" t="n">
        <v>0.2443</v>
      </c>
      <c r="F506" s="9" t="n">
        <v>478234365850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엠앤씨솔루션 (484870)</t>
        </is>
      </c>
      <c r="B507" t="inlineStr">
        <is>
          <t>특수 목적용 기계 제조업</t>
        </is>
      </c>
      <c r="C507" s="7" t="n">
        <v>17320</v>
      </c>
      <c r="D507" s="5" t="n">
        <v>-500</v>
      </c>
      <c r="E507" s="13" t="n">
        <v>-0.0281</v>
      </c>
      <c r="F507" s="7" t="n">
        <v>475636644000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인텍플러스 (064290)</t>
        </is>
      </c>
      <c r="B508" s="8" t="inlineStr">
        <is>
          <t>특수 목적용 기계 제조업</t>
        </is>
      </c>
      <c r="C508" s="9" t="n">
        <v>36500</v>
      </c>
      <c r="D508" s="10" t="n">
        <v>5600</v>
      </c>
      <c r="E508" s="11" t="n">
        <v>0.1812</v>
      </c>
      <c r="F508" s="9" t="n">
        <v>472951597000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60900</v>
      </c>
      <c r="D509" s="5" t="n">
        <v>700</v>
      </c>
      <c r="E509" s="13" t="n">
        <v>0.0116</v>
      </c>
      <c r="F509" s="7" t="n">
        <v>472778331900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203000</v>
      </c>
      <c r="D510" s="10" t="n">
        <v>-1000</v>
      </c>
      <c r="E510" s="11" t="n">
        <v>-0.0049</v>
      </c>
      <c r="F510" s="9" t="n">
        <v>472472756000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토모큐브 (475960)</t>
        </is>
      </c>
      <c r="B511" t="inlineStr">
        <is>
          <t>사진장비 및 광학기기 제조업</t>
        </is>
      </c>
      <c r="C511" s="7" t="n">
        <v>35050</v>
      </c>
      <c r="D511" s="5" t="n">
        <v>-1150</v>
      </c>
      <c r="E511" s="13" t="n">
        <v>-0.0318</v>
      </c>
      <c r="F511" s="7" t="n">
        <v>472339898700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24900</v>
      </c>
      <c r="D512" s="10" t="n">
        <v>0</v>
      </c>
      <c r="E512" s="11" t="n">
        <v>0</v>
      </c>
      <c r="F512" s="9" t="n">
        <v>469887103200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10330</v>
      </c>
      <c r="D513" s="5" t="n">
        <v>420</v>
      </c>
      <c r="E513" s="13" t="n">
        <v>0.0424</v>
      </c>
      <c r="F513" s="7" t="n">
        <v>469364230660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원익머트리얼즈 (104830)</t>
        </is>
      </c>
      <c r="B514" s="8" t="inlineStr">
        <is>
          <t>기초 화학물질 제조업</t>
        </is>
      </c>
      <c r="C514" s="9" t="n">
        <v>37200</v>
      </c>
      <c r="D514" s="10" t="n">
        <v>650</v>
      </c>
      <c r="E514" s="11" t="n">
        <v>0.0178</v>
      </c>
      <c r="F514" s="9" t="n">
        <v>469017600000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102800</v>
      </c>
      <c r="D515" s="5" t="n">
        <v>-100</v>
      </c>
      <c r="E515" s="13" t="n">
        <v>-0.001</v>
      </c>
      <c r="F515" s="7" t="n">
        <v>466764839200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12680</v>
      </c>
      <c r="D516" s="10" t="n">
        <v>-310</v>
      </c>
      <c r="E516" s="11" t="n">
        <v>-0.0239</v>
      </c>
      <c r="F516" s="9" t="n">
        <v>466080750760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원텍 (336570)</t>
        </is>
      </c>
      <c r="B517" t="inlineStr">
        <is>
          <t>의료용 기기 제조업</t>
        </is>
      </c>
      <c r="C517" s="7" t="n">
        <v>5220</v>
      </c>
      <c r="D517" s="5" t="n">
        <v>-90</v>
      </c>
      <c r="E517" s="13" t="n">
        <v>-0.0169</v>
      </c>
      <c r="F517" s="7" t="n">
        <v>466044972120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일동제약 (249420)</t>
        </is>
      </c>
      <c r="B518" s="8" t="inlineStr">
        <is>
          <t>의약품 제조업</t>
        </is>
      </c>
      <c r="C518" s="9" t="n">
        <v>14720</v>
      </c>
      <c r="D518" s="10" t="n">
        <v>-480</v>
      </c>
      <c r="E518" s="11" t="n">
        <v>-0.0316</v>
      </c>
      <c r="F518" s="9" t="n">
        <v>465715069440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아모레퍼시픽우 (090435)</t>
        </is>
      </c>
      <c r="B519" t="inlineStr">
        <is>
          <t>미분류</t>
        </is>
      </c>
      <c r="C519" s="7" t="n">
        <v>44050</v>
      </c>
      <c r="D519" s="5" t="n">
        <v>-600</v>
      </c>
      <c r="E519" s="13" t="n">
        <v>-0.0134</v>
      </c>
      <c r="F519" s="7" t="n">
        <v>465072411500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삼양사 (145990)</t>
        </is>
      </c>
      <c r="B520" s="8" t="inlineStr">
        <is>
          <t>기타 식품 제조업</t>
        </is>
      </c>
      <c r="C520" s="9" t="n">
        <v>45050</v>
      </c>
      <c r="D520" s="10" t="n">
        <v>-500</v>
      </c>
      <c r="E520" s="11" t="n">
        <v>-0.011</v>
      </c>
      <c r="F520" s="9" t="n">
        <v>464620877450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40400</v>
      </c>
      <c r="D521" s="5" t="n">
        <v>-1100</v>
      </c>
      <c r="E521" s="13" t="n">
        <v>-0.0265</v>
      </c>
      <c r="F521" s="7" t="n">
        <v>464388586800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고려제강 (002240)</t>
        </is>
      </c>
      <c r="B522" s="8" t="inlineStr">
        <is>
          <t>1차 철강 제조업</t>
        </is>
      </c>
      <c r="C522" s="9" t="n">
        <v>17130</v>
      </c>
      <c r="D522" s="10" t="n">
        <v>-560</v>
      </c>
      <c r="E522" s="11" t="n">
        <v>-0.0317</v>
      </c>
      <c r="F522" s="9" t="n">
        <v>462510000000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14030</v>
      </c>
      <c r="D523" s="5" t="n">
        <v>690</v>
      </c>
      <c r="E523" s="13" t="n">
        <v>0.0517</v>
      </c>
      <c r="F523" s="7" t="n">
        <v>460944776750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HLB이노베이션 (024850)</t>
        </is>
      </c>
      <c r="B524" s="8" t="inlineStr">
        <is>
          <t>전자부품 제조업</t>
        </is>
      </c>
      <c r="C524" s="9" t="n">
        <v>14510</v>
      </c>
      <c r="D524" s="10" t="n">
        <v>810</v>
      </c>
      <c r="E524" s="11" t="n">
        <v>0.0591</v>
      </c>
      <c r="F524" s="9" t="n">
        <v>460743923440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천보 (278280)</t>
        </is>
      </c>
      <c r="B525" t="inlineStr">
        <is>
          <t>기초 화학물질 제조업</t>
        </is>
      </c>
      <c r="C525" s="7" t="n">
        <v>37300</v>
      </c>
      <c r="D525" s="5" t="n">
        <v>-500</v>
      </c>
      <c r="E525" s="13" t="n">
        <v>-0.0132</v>
      </c>
      <c r="F525" s="7" t="n">
        <v>457037832500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12510</v>
      </c>
      <c r="D526" s="10" t="n">
        <v>-80</v>
      </c>
      <c r="E526" s="11" t="n">
        <v>-0.0064</v>
      </c>
      <c r="F526" s="9" t="n">
        <v>456644423520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네패스 (033640)</t>
        </is>
      </c>
      <c r="B527" t="inlineStr">
        <is>
          <t>반도체 제조업</t>
        </is>
      </c>
      <c r="C527" s="7" t="n">
        <v>19760</v>
      </c>
      <c r="D527" s="5" t="n">
        <v>1590</v>
      </c>
      <c r="E527" s="13" t="n">
        <v>0.08749999999999999</v>
      </c>
      <c r="F527" s="7" t="n">
        <v>455649831520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디어유 (376300)</t>
        </is>
      </c>
      <c r="B528" s="8" t="inlineStr">
        <is>
          <t>소프트웨어 개발 및 공급업</t>
        </is>
      </c>
      <c r="C528" s="9" t="n">
        <v>19160</v>
      </c>
      <c r="D528" s="10" t="n">
        <v>-640</v>
      </c>
      <c r="E528" s="11" t="n">
        <v>-0.0323</v>
      </c>
      <c r="F528" s="9" t="n">
        <v>454827858960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8570</v>
      </c>
      <c r="D529" s="5" t="n">
        <v>-220</v>
      </c>
      <c r="E529" s="13" t="n">
        <v>-0.025</v>
      </c>
      <c r="F529" s="7" t="n">
        <v>449226733540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삼천리 (004690)</t>
        </is>
      </c>
      <c r="B530" s="8" t="inlineStr">
        <is>
          <t>연료용 가스 제조 및 배관공급업</t>
        </is>
      </c>
      <c r="C530" s="9" t="n">
        <v>123700</v>
      </c>
      <c r="D530" s="10" t="n">
        <v>-1000</v>
      </c>
      <c r="E530" s="11" t="n">
        <v>-0.008</v>
      </c>
      <c r="F530" s="9" t="n">
        <v>448632314900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브이티 (018290)</t>
        </is>
      </c>
      <c r="B531" t="inlineStr">
        <is>
          <t>기타 화학제품 제조업</t>
        </is>
      </c>
      <c r="C531" s="7" t="n">
        <v>12730</v>
      </c>
      <c r="D531" s="5" t="n">
        <v>-260</v>
      </c>
      <c r="E531" s="13" t="n">
        <v>-0.02</v>
      </c>
      <c r="F531" s="7" t="n">
        <v>444809597740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이녹스첨단소재 (272290)</t>
        </is>
      </c>
      <c r="B532" s="8" t="inlineStr">
        <is>
          <t>전자부품 제조업</t>
        </is>
      </c>
      <c r="C532" s="9" t="n">
        <v>22300</v>
      </c>
      <c r="D532" s="10" t="n">
        <v>-400</v>
      </c>
      <c r="E532" s="11" t="n">
        <v>-0.0176</v>
      </c>
      <c r="F532" s="9" t="n">
        <v>444606450700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노타 (486990)</t>
        </is>
      </c>
      <c r="B533" t="inlineStr">
        <is>
          <t>소프트웨어 개발 및 공급업</t>
        </is>
      </c>
      <c r="C533" s="7" t="n">
        <v>20675</v>
      </c>
      <c r="D533" s="5" t="n">
        <v>-325</v>
      </c>
      <c r="E533" s="13" t="n">
        <v>-0.0155</v>
      </c>
      <c r="F533" s="7" t="n">
        <v>442288490250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서희건설 (035890)</t>
        </is>
      </c>
      <c r="B534" s="8" t="inlineStr">
        <is>
          <t>건물 건설업</t>
        </is>
      </c>
      <c r="C534" s="9" t="n">
        <v>2120</v>
      </c>
      <c r="D534" s="10" t="n">
        <v>25</v>
      </c>
      <c r="E534" s="11" t="n">
        <v>0.0119</v>
      </c>
      <c r="F534" s="9" t="n">
        <v>440087696320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18180</v>
      </c>
      <c r="D535" s="5" t="n">
        <v>-410</v>
      </c>
      <c r="E535" s="13" t="n">
        <v>-0.0221</v>
      </c>
      <c r="F535" s="7" t="n">
        <v>439587745920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코람코더원리츠 (417310)</t>
        </is>
      </c>
      <c r="B536" s="8" t="inlineStr">
        <is>
          <t>부동산 임대 및 공급업</t>
        </is>
      </c>
      <c r="C536" s="9" t="n">
        <v>10870</v>
      </c>
      <c r="D536" s="10" t="n">
        <v>-60</v>
      </c>
      <c r="E536" s="11" t="n">
        <v>-0.005500000000000001</v>
      </c>
      <c r="F536" s="9" t="n">
        <v>439148000000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93800</v>
      </c>
      <c r="D537" s="5" t="n">
        <v>800</v>
      </c>
      <c r="E537" s="13" t="n">
        <v>0.0086</v>
      </c>
      <c r="F537" s="7" t="n">
        <v>435024702000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8270</v>
      </c>
      <c r="D538" s="10" t="n">
        <v>150</v>
      </c>
      <c r="E538" s="11" t="n">
        <v>0.0185</v>
      </c>
      <c r="F538" s="9" t="n">
        <v>433927999910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4460</v>
      </c>
      <c r="D539" s="5" t="n">
        <v>-50</v>
      </c>
      <c r="E539" s="13" t="n">
        <v>-0.0111</v>
      </c>
      <c r="F539" s="7" t="n">
        <v>432024224280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64900</v>
      </c>
      <c r="D540" s="10" t="n">
        <v>-600</v>
      </c>
      <c r="E540" s="11" t="n">
        <v>-0.0092</v>
      </c>
      <c r="F540" s="9" t="n">
        <v>431529056200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유니드 (014830)</t>
        </is>
      </c>
      <c r="B541" t="inlineStr">
        <is>
          <t>기초 화학물질 제조업</t>
        </is>
      </c>
      <c r="C541" s="7" t="n">
        <v>63700</v>
      </c>
      <c r="D541" s="5" t="n">
        <v>-200</v>
      </c>
      <c r="E541" s="13" t="n">
        <v>-0.0031</v>
      </c>
      <c r="F541" s="7" t="n">
        <v>431096120000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삼영무역 (002810)</t>
        </is>
      </c>
      <c r="B542" s="8" t="inlineStr">
        <is>
          <t>기타 전문 도매업</t>
        </is>
      </c>
      <c r="C542" s="9" t="n">
        <v>23300</v>
      </c>
      <c r="D542" s="10" t="n">
        <v>-250</v>
      </c>
      <c r="E542" s="11" t="n">
        <v>-0.0106</v>
      </c>
      <c r="F542" s="9" t="n">
        <v>430279888400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1782</v>
      </c>
      <c r="D543" s="5" t="n">
        <v>69</v>
      </c>
      <c r="E543" s="13" t="n">
        <v>0.0403</v>
      </c>
      <c r="F543" s="7" t="n">
        <v>428437170018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부광약품 (003000)</t>
        </is>
      </c>
      <c r="B544" s="8" t="inlineStr">
        <is>
          <t>의약품 제조업</t>
        </is>
      </c>
      <c r="C544" s="9" t="n">
        <v>4335</v>
      </c>
      <c r="D544" s="10" t="n">
        <v>-80</v>
      </c>
      <c r="E544" s="11" t="n">
        <v>-0.0181</v>
      </c>
      <c r="F544" s="9" t="n">
        <v>427711348785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한솔테크닉스 (004710)</t>
        </is>
      </c>
      <c r="B545" t="inlineStr">
        <is>
          <t>전자부품 제조업</t>
        </is>
      </c>
      <c r="C545" s="7" t="n">
        <v>8040</v>
      </c>
      <c r="D545" s="5" t="n">
        <v>110</v>
      </c>
      <c r="E545" s="13" t="n">
        <v>0.0139</v>
      </c>
      <c r="F545" s="7" t="n">
        <v>427083328680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인벤티지랩 (389470)</t>
        </is>
      </c>
      <c r="B546" s="8" t="inlineStr">
        <is>
          <t>자연과학 및 공학 연구개발업</t>
        </is>
      </c>
      <c r="C546" s="9" t="n">
        <v>32050</v>
      </c>
      <c r="D546" s="10" t="n">
        <v>-50</v>
      </c>
      <c r="E546" s="11" t="n">
        <v>-0.0016</v>
      </c>
      <c r="F546" s="9" t="n">
        <v>426512041400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엘티씨 (170920)</t>
        </is>
      </c>
      <c r="B547" t="inlineStr">
        <is>
          <t>기초 화학물질 제조업</t>
        </is>
      </c>
      <c r="C547" s="7" t="n">
        <v>39950</v>
      </c>
      <c r="D547" s="5" t="n">
        <v>1700</v>
      </c>
      <c r="E547" s="13" t="n">
        <v>0.0444</v>
      </c>
      <c r="F547" s="7" t="n">
        <v>422036833700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101800</v>
      </c>
      <c r="D548" s="10" t="n">
        <v>-6200</v>
      </c>
      <c r="E548" s="11" t="n">
        <v>-0.0574</v>
      </c>
      <c r="F548" s="9" t="n">
        <v>421620682600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코람코라이프인프라리츠 (357120)</t>
        </is>
      </c>
      <c r="B549" t="inlineStr">
        <is>
          <t>부동산 임대 및 공급업</t>
        </is>
      </c>
      <c r="C549" s="7" t="n">
        <v>4305</v>
      </c>
      <c r="D549" s="5" t="n">
        <v>-55</v>
      </c>
      <c r="E549" s="13" t="n">
        <v>-0.0126</v>
      </c>
      <c r="F549" s="7" t="n">
        <v>419028698970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17120</v>
      </c>
      <c r="D550" s="10" t="n">
        <v>-720</v>
      </c>
      <c r="E550" s="11" t="n">
        <v>-0.0404</v>
      </c>
      <c r="F550" s="9" t="n">
        <v>413930253280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10760</v>
      </c>
      <c r="D551" s="5" t="n">
        <v>0</v>
      </c>
      <c r="E551" s="13" t="n">
        <v>0</v>
      </c>
      <c r="F551" s="7" t="n">
        <v>413272533280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DB증권 (016610)</t>
        </is>
      </c>
      <c r="B552" s="8" t="inlineStr">
        <is>
          <t>금융 지원 서비스업</t>
        </is>
      </c>
      <c r="C552" s="9" t="n">
        <v>9650</v>
      </c>
      <c r="D552" s="10" t="n">
        <v>-270</v>
      </c>
      <c r="E552" s="11" t="n">
        <v>-0.0272</v>
      </c>
      <c r="F552" s="9" t="n">
        <v>409607653850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58700</v>
      </c>
      <c r="D553" s="5" t="n">
        <v>-1800</v>
      </c>
      <c r="E553" s="13" t="n">
        <v>-0.0298</v>
      </c>
      <c r="F553" s="7" t="n">
        <v>409392055700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메카로 (241770)</t>
        </is>
      </c>
      <c r="B554" s="8" t="inlineStr">
        <is>
          <t>반도체 제조업</t>
        </is>
      </c>
      <c r="C554" s="9" t="n">
        <v>39900</v>
      </c>
      <c r="D554" s="10" t="n">
        <v>-600</v>
      </c>
      <c r="E554" s="11" t="n">
        <v>-0.0148</v>
      </c>
      <c r="F554" s="9" t="n">
        <v>406686336000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KPX홀딩스 (092230)</t>
        </is>
      </c>
      <c r="B555" t="inlineStr">
        <is>
          <t>기초 화학물질 제조업</t>
        </is>
      </c>
      <c r="C555" s="7" t="n">
        <v>96200</v>
      </c>
      <c r="D555" s="5" t="n">
        <v>3200</v>
      </c>
      <c r="E555" s="13" t="n">
        <v>0.0344</v>
      </c>
      <c r="F555" s="7" t="n">
        <v>406410945200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일진하이솔루스 (271940)</t>
        </is>
      </c>
      <c r="B556" s="8" t="inlineStr">
        <is>
          <t>그외 기타 운송장비 제조업</t>
        </is>
      </c>
      <c r="C556" s="9" t="n">
        <v>11190</v>
      </c>
      <c r="D556" s="10" t="n">
        <v>-310</v>
      </c>
      <c r="E556" s="11" t="n">
        <v>-0.027</v>
      </c>
      <c r="F556" s="9" t="n">
        <v>406344596100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우리기술투자 (041190)</t>
        </is>
      </c>
      <c r="B557" t="inlineStr">
        <is>
          <t>기타 금융업</t>
        </is>
      </c>
      <c r="C557" s="7" t="n">
        <v>4835</v>
      </c>
      <c r="D557" s="5" t="n">
        <v>-80</v>
      </c>
      <c r="E557" s="13" t="n">
        <v>-0.0163</v>
      </c>
      <c r="F557" s="7" t="n">
        <v>406140000000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41800</v>
      </c>
      <c r="D558" s="10" t="n">
        <v>-1350</v>
      </c>
      <c r="E558" s="11" t="n">
        <v>-0.0313</v>
      </c>
      <c r="F558" s="9" t="n">
        <v>406117472200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자이에스앤디 (317400)</t>
        </is>
      </c>
      <c r="B559" t="inlineStr">
        <is>
          <t>부동산 임대 및 공급업</t>
        </is>
      </c>
      <c r="C559" s="7" t="n">
        <v>10460</v>
      </c>
      <c r="D559" s="5" t="n">
        <v>430</v>
      </c>
      <c r="E559" s="13" t="n">
        <v>0.0429</v>
      </c>
      <c r="F559" s="7" t="n">
        <v>405665159200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프레스티지바이오파마 (950210)</t>
        </is>
      </c>
      <c r="B560" s="8" t="inlineStr">
        <is>
          <t>자연과학 및 공학 연구개발업</t>
        </is>
      </c>
      <c r="C560" s="9" t="n">
        <v>6750</v>
      </c>
      <c r="D560" s="10" t="n">
        <v>-450</v>
      </c>
      <c r="E560" s="11" t="n">
        <v>-0.0625</v>
      </c>
      <c r="F560" s="9" t="n">
        <v>405649046250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16270</v>
      </c>
      <c r="D561" s="5" t="n">
        <v>1180</v>
      </c>
      <c r="E561" s="13" t="n">
        <v>0.07820000000000001</v>
      </c>
      <c r="F561" s="7" t="n">
        <v>403496000000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켐트로닉스 (089010)</t>
        </is>
      </c>
      <c r="B562" s="8" t="inlineStr">
        <is>
          <t>기타 화학제품 제조업</t>
        </is>
      </c>
      <c r="C562" s="9" t="n">
        <v>24050</v>
      </c>
      <c r="D562" s="10" t="n">
        <v>650</v>
      </c>
      <c r="E562" s="11" t="n">
        <v>0.0278</v>
      </c>
      <c r="F562" s="9" t="n">
        <v>403319149350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엠케이전자 (033160)</t>
        </is>
      </c>
      <c r="B563" t="inlineStr">
        <is>
          <t>전자부품 제조업</t>
        </is>
      </c>
      <c r="C563" s="7" t="n">
        <v>16650</v>
      </c>
      <c r="D563" s="5" t="n">
        <v>850</v>
      </c>
      <c r="E563" s="13" t="n">
        <v>0.0538</v>
      </c>
      <c r="F563" s="7" t="n">
        <v>402837858900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18600</v>
      </c>
      <c r="D564" s="10" t="n">
        <v>-500</v>
      </c>
      <c r="E564" s="11" t="n">
        <v>-0.0262</v>
      </c>
      <c r="F564" s="9" t="n">
        <v>402438137400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한화갤러리아 (452260)</t>
        </is>
      </c>
      <c r="B565" t="inlineStr">
        <is>
          <t>종합 소매업</t>
        </is>
      </c>
      <c r="C565" s="7" t="n">
        <v>2065</v>
      </c>
      <c r="D565" s="5" t="n">
        <v>-60</v>
      </c>
      <c r="E565" s="13" t="n">
        <v>-0.0282</v>
      </c>
      <c r="F565" s="7" t="n">
        <v>400320094650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10550</v>
      </c>
      <c r="D566" s="10" t="n">
        <v>-260</v>
      </c>
      <c r="E566" s="11" t="n">
        <v>-0.0241</v>
      </c>
      <c r="F566" s="9" t="n">
        <v>400266388100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메디포스트 (078160)</t>
        </is>
      </c>
      <c r="B567" t="inlineStr">
        <is>
          <t>기초 의약물질 제조업</t>
        </is>
      </c>
      <c r="C567" s="7" t="n">
        <v>10200</v>
      </c>
      <c r="D567" s="5" t="n">
        <v>-200</v>
      </c>
      <c r="E567" s="13" t="n">
        <v>-0.0192</v>
      </c>
      <c r="F567" s="7" t="n">
        <v>399886950600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3545</v>
      </c>
      <c r="D568" s="10" t="n">
        <v>-40</v>
      </c>
      <c r="E568" s="11" t="n">
        <v>-0.0112</v>
      </c>
      <c r="F568" s="9" t="n">
        <v>399665380915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디케이티 (290550)</t>
        </is>
      </c>
      <c r="B569" t="inlineStr">
        <is>
          <t>전자부품 제조업</t>
        </is>
      </c>
      <c r="C569" s="7" t="n">
        <v>19970</v>
      </c>
      <c r="D569" s="5" t="n">
        <v>-10</v>
      </c>
      <c r="E569" s="13" t="n">
        <v>-0.0005</v>
      </c>
      <c r="F569" s="7" t="n">
        <v>399424563100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KCC글라스 (344820)</t>
        </is>
      </c>
      <c r="B570" s="8" t="inlineStr">
        <is>
          <t>유리 및 유리제품 제조업</t>
        </is>
      </c>
      <c r="C570" s="9" t="n">
        <v>25000</v>
      </c>
      <c r="D570" s="10" t="n">
        <v>-250</v>
      </c>
      <c r="E570" s="11" t="n">
        <v>-0.009899999999999999</v>
      </c>
      <c r="F570" s="9" t="n">
        <v>399262800000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한국피아이엠 (448900)</t>
        </is>
      </c>
      <c r="B571" t="inlineStr">
        <is>
          <t>자동차 신품 부품 제조업</t>
        </is>
      </c>
      <c r="C571" s="7" t="n">
        <v>65700</v>
      </c>
      <c r="D571" s="5" t="n">
        <v>-6900</v>
      </c>
      <c r="E571" s="13" t="n">
        <v>-0.095</v>
      </c>
      <c r="F571" s="7" t="n">
        <v>399091824900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코세스 (089890)</t>
        </is>
      </c>
      <c r="B572" s="8" t="inlineStr">
        <is>
          <t>특수 목적용 기계 제조업</t>
        </is>
      </c>
      <c r="C572" s="9" t="n">
        <v>24050</v>
      </c>
      <c r="D572" s="10" t="n">
        <v>250</v>
      </c>
      <c r="E572" s="11" t="n">
        <v>0.0105</v>
      </c>
      <c r="F572" s="9" t="n">
        <v>398868336100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신대양제지 (016590)</t>
        </is>
      </c>
      <c r="B573" t="inlineStr">
        <is>
          <t>골판지, 종이 상자 및 종이용기 제조업</t>
        </is>
      </c>
      <c r="C573" s="7" t="n">
        <v>9870</v>
      </c>
      <c r="D573" s="5" t="n">
        <v>-200</v>
      </c>
      <c r="E573" s="13" t="n">
        <v>-0.0199</v>
      </c>
      <c r="F573" s="7" t="n">
        <v>397739483400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4135</v>
      </c>
      <c r="D574" s="10" t="n">
        <v>-60</v>
      </c>
      <c r="E574" s="11" t="n">
        <v>-0.0143</v>
      </c>
      <c r="F574" s="9" t="n">
        <v>395788930785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HLB생명과학 (067630)</t>
        </is>
      </c>
      <c r="B575" t="inlineStr">
        <is>
          <t>의료용품 및 기타 의약 관련제품 제조업</t>
        </is>
      </c>
      <c r="C575" s="7" t="n">
        <v>3240</v>
      </c>
      <c r="D575" s="5" t="n">
        <v>80</v>
      </c>
      <c r="E575" s="13" t="n">
        <v>0.0253</v>
      </c>
      <c r="F575" s="7" t="n">
        <v>395011267920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한세실업 (105630)</t>
        </is>
      </c>
      <c r="B576" s="8" t="inlineStr">
        <is>
          <t>봉제의복 제조업</t>
        </is>
      </c>
      <c r="C576" s="9" t="n">
        <v>9790</v>
      </c>
      <c r="D576" s="10" t="n">
        <v>650</v>
      </c>
      <c r="E576" s="11" t="n">
        <v>0.0711</v>
      </c>
      <c r="F576" s="9" t="n">
        <v>391600000000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오킨스전자 (080580)</t>
        </is>
      </c>
      <c r="B577" t="inlineStr">
        <is>
          <t>전자부품 제조업</t>
        </is>
      </c>
      <c r="C577" s="7" t="n">
        <v>18520</v>
      </c>
      <c r="D577" s="5" t="n">
        <v>1880</v>
      </c>
      <c r="E577" s="13" t="n">
        <v>0.113</v>
      </c>
      <c r="F577" s="7" t="n">
        <v>390604486600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큐로셀 (372320)</t>
        </is>
      </c>
      <c r="B578" s="8" t="inlineStr">
        <is>
          <t>자연과학 및 공학 연구개발업</t>
        </is>
      </c>
      <c r="C578" s="9" t="n">
        <v>25600</v>
      </c>
      <c r="D578" s="10" t="n">
        <v>-550</v>
      </c>
      <c r="E578" s="11" t="n">
        <v>-0.021</v>
      </c>
      <c r="F578" s="9" t="n">
        <v>389815091200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37100</v>
      </c>
      <c r="D579" s="5" t="n">
        <v>1300</v>
      </c>
      <c r="E579" s="13" t="n">
        <v>0.0363</v>
      </c>
      <c r="F579" s="7" t="n">
        <v>388696885500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케이씨 (029460)</t>
        </is>
      </c>
      <c r="B580" s="8" t="inlineStr">
        <is>
          <t>측정, 시험, 항해, 제어 및 기타 정밀기기 제조업; 광학기기 제외</t>
        </is>
      </c>
      <c r="C580" s="9" t="n">
        <v>35200</v>
      </c>
      <c r="D580" s="10" t="n">
        <v>550</v>
      </c>
      <c r="E580" s="11" t="n">
        <v>0.0159</v>
      </c>
      <c r="F580" s="9" t="n">
        <v>387922832000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32900</v>
      </c>
      <c r="D581" s="5" t="n">
        <v>-750</v>
      </c>
      <c r="E581" s="13" t="n">
        <v>-0.0223</v>
      </c>
      <c r="F581" s="7" t="n">
        <v>387171937600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에이디테크놀로지 (200710)</t>
        </is>
      </c>
      <c r="B582" s="8" t="inlineStr">
        <is>
          <t>반도체 제조업</t>
        </is>
      </c>
      <c r="C582" s="9" t="n">
        <v>28750</v>
      </c>
      <c r="D582" s="10" t="n">
        <v>-1600</v>
      </c>
      <c r="E582" s="11" t="n">
        <v>-0.0527</v>
      </c>
      <c r="F582" s="9" t="n">
        <v>387032701250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INVENI (015360)</t>
        </is>
      </c>
      <c r="B583" t="inlineStr">
        <is>
          <t>회사 본부 및 경영 컨설팅 서비스업</t>
        </is>
      </c>
      <c r="C583" s="7" t="n">
        <v>14180</v>
      </c>
      <c r="D583" s="5" t="n">
        <v>-190</v>
      </c>
      <c r="E583" s="13" t="n">
        <v>-0.0132</v>
      </c>
      <c r="F583" s="7" t="n">
        <v>386405000000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큐렉소 (060280)</t>
        </is>
      </c>
      <c r="B584" s="8" t="inlineStr">
        <is>
          <t>기타 상품 전문 소매업</t>
        </is>
      </c>
      <c r="C584" s="9" t="n">
        <v>9360</v>
      </c>
      <c r="D584" s="10" t="n">
        <v>-310</v>
      </c>
      <c r="E584" s="11" t="n">
        <v>-0.0321</v>
      </c>
      <c r="F584" s="9" t="n">
        <v>386191634400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4190</v>
      </c>
      <c r="D585" s="5" t="n">
        <v>-280</v>
      </c>
      <c r="E585" s="13" t="n">
        <v>-0.0626</v>
      </c>
      <c r="F585" s="7" t="n">
        <v>386160678070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세아제강 (306200)</t>
        </is>
      </c>
      <c r="B586" s="8" t="inlineStr">
        <is>
          <t>1차 철강 제조업</t>
        </is>
      </c>
      <c r="C586" s="9" t="n">
        <v>135700</v>
      </c>
      <c r="D586" s="10" t="n">
        <v>2900</v>
      </c>
      <c r="E586" s="11" t="n">
        <v>0.0218</v>
      </c>
      <c r="F586" s="9" t="n">
        <v>384885910000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한전산업 (130660)</t>
        </is>
      </c>
      <c r="B587" t="inlineStr">
        <is>
          <t>건축기술, 엔지니어링 및 관련 기술 서비스업</t>
        </is>
      </c>
      <c r="C587" s="7" t="n">
        <v>11750</v>
      </c>
      <c r="D587" s="5" t="n">
        <v>-230</v>
      </c>
      <c r="E587" s="13" t="n">
        <v>-0.0192</v>
      </c>
      <c r="F587" s="7" t="n">
        <v>383050000000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보성파워텍 (006910)</t>
        </is>
      </c>
      <c r="B588" s="8" t="inlineStr">
        <is>
          <t>구조용 금속제품, 탱크 및 증기발생기 제조업</t>
        </is>
      </c>
      <c r="C588" s="9" t="n">
        <v>7790</v>
      </c>
      <c r="D588" s="10" t="n">
        <v>-120</v>
      </c>
      <c r="E588" s="11" t="n">
        <v>-0.0152</v>
      </c>
      <c r="F588" s="9" t="n">
        <v>382721328960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KISCO홀딩스 (001940)</t>
        </is>
      </c>
      <c r="B589" t="inlineStr">
        <is>
          <t>1차 철강 제조업</t>
        </is>
      </c>
      <c r="C589" s="7" t="n">
        <v>26800</v>
      </c>
      <c r="D589" s="5" t="n">
        <v>-1100</v>
      </c>
      <c r="E589" s="13" t="n">
        <v>-0.0394</v>
      </c>
      <c r="F589" s="7" t="n">
        <v>379926984000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코오롱 (002020)</t>
        </is>
      </c>
      <c r="B590" s="8" t="inlineStr">
        <is>
          <t>기타 금융업</t>
        </is>
      </c>
      <c r="C590" s="9" t="n">
        <v>29350</v>
      </c>
      <c r="D590" s="10" t="n">
        <v>1100</v>
      </c>
      <c r="E590" s="11" t="n">
        <v>0.0389</v>
      </c>
      <c r="F590" s="9" t="n">
        <v>378840408000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컴투스 (078340)</t>
        </is>
      </c>
      <c r="B591" t="inlineStr">
        <is>
          <t>소프트웨어 개발 및 공급업</t>
        </is>
      </c>
      <c r="C591" s="7" t="n">
        <v>31250</v>
      </c>
      <c r="D591" s="5" t="n">
        <v>-850</v>
      </c>
      <c r="E591" s="13" t="n">
        <v>-0.0265</v>
      </c>
      <c r="F591" s="7" t="n">
        <v>377853531250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10780</v>
      </c>
      <c r="D592" s="10" t="n">
        <v>-230</v>
      </c>
      <c r="E592" s="11" t="n">
        <v>-0.0209</v>
      </c>
      <c r="F592" s="9" t="n">
        <v>377149080000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다날 (064260)</t>
        </is>
      </c>
      <c r="B593" t="inlineStr">
        <is>
          <t>소프트웨어 개발 및 공급업</t>
        </is>
      </c>
      <c r="C593" s="7" t="n">
        <v>4975</v>
      </c>
      <c r="D593" s="5" t="n">
        <v>-85</v>
      </c>
      <c r="E593" s="13" t="n">
        <v>-0.0168</v>
      </c>
      <c r="F593" s="7" t="n">
        <v>376336148575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메가스터디교육 (215200)</t>
        </is>
      </c>
      <c r="B594" s="8" t="inlineStr">
        <is>
          <t>일반 교습 학원</t>
        </is>
      </c>
      <c r="C594" s="9" t="n">
        <v>36200</v>
      </c>
      <c r="D594" s="10" t="n">
        <v>-800</v>
      </c>
      <c r="E594" s="11" t="n">
        <v>-0.0216</v>
      </c>
      <c r="F594" s="9" t="n">
        <v>375220819200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한양디지텍 (078350)</t>
        </is>
      </c>
      <c r="B595" t="inlineStr">
        <is>
          <t>반도체 제조업</t>
        </is>
      </c>
      <c r="C595" s="7" t="n">
        <v>24550</v>
      </c>
      <c r="D595" s="5" t="n">
        <v>1000</v>
      </c>
      <c r="E595" s="13" t="n">
        <v>0.0425</v>
      </c>
      <c r="F595" s="7" t="n">
        <v>374249578100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6740</v>
      </c>
      <c r="D596" s="10" t="n">
        <v>-160</v>
      </c>
      <c r="E596" s="11" t="n">
        <v>-0.0232</v>
      </c>
      <c r="F596" s="9" t="n">
        <v>373943220600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동화기업 (025900)</t>
        </is>
      </c>
      <c r="B597" t="inlineStr">
        <is>
          <t>나무제품 제조업</t>
        </is>
      </c>
      <c r="C597" s="7" t="n">
        <v>7380</v>
      </c>
      <c r="D597" s="5" t="n">
        <v>-280</v>
      </c>
      <c r="E597" s="13" t="n">
        <v>-0.0366</v>
      </c>
      <c r="F597" s="7" t="n">
        <v>373112763300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네오팜 (092730)</t>
        </is>
      </c>
      <c r="B598" s="8" t="inlineStr">
        <is>
          <t>기타 화학제품 제조업</t>
        </is>
      </c>
      <c r="C598" s="9" t="n">
        <v>23250</v>
      </c>
      <c r="D598" s="10" t="n">
        <v>-1000</v>
      </c>
      <c r="E598" s="11" t="n">
        <v>-0.0412</v>
      </c>
      <c r="F598" s="9" t="n">
        <v>372650744250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제이에스코퍼레이션 (194370)</t>
        </is>
      </c>
      <c r="B599" t="inlineStr">
        <is>
          <t>가죽, 가방 및 유사제품 제조업</t>
        </is>
      </c>
      <c r="C599" s="7" t="n">
        <v>12840</v>
      </c>
      <c r="D599" s="5" t="n">
        <v>-270</v>
      </c>
      <c r="E599" s="13" t="n">
        <v>-0.0206</v>
      </c>
      <c r="F599" s="7" t="n">
        <v>372575172720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5300</v>
      </c>
      <c r="D600" s="10" t="n">
        <v>50</v>
      </c>
      <c r="E600" s="11" t="n">
        <v>0.0095</v>
      </c>
      <c r="F600" s="9" t="n">
        <v>372501649000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프로티나 (468530)</t>
        </is>
      </c>
      <c r="B601" t="inlineStr">
        <is>
          <t>자연과학 및 공학 연구개발업</t>
        </is>
      </c>
      <c r="C601" s="7" t="n">
        <v>33700</v>
      </c>
      <c r="D601" s="5" t="n">
        <v>-3900</v>
      </c>
      <c r="E601" s="13" t="n">
        <v>-0.1037</v>
      </c>
      <c r="F601" s="7" t="n">
        <v>371886509600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네패스아크 (330860)</t>
        </is>
      </c>
      <c r="B602" s="8" t="inlineStr">
        <is>
          <t>그외 기타 전문, 과학 및 기술 서비스업</t>
        </is>
      </c>
      <c r="C602" s="9" t="n">
        <v>30350</v>
      </c>
      <c r="D602" s="10" t="n">
        <v>1050</v>
      </c>
      <c r="E602" s="11" t="n">
        <v>0.0358</v>
      </c>
      <c r="F602" s="9" t="n">
        <v>369785765750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에스티아이 (039440)</t>
        </is>
      </c>
      <c r="B603" t="inlineStr">
        <is>
          <t>특수 목적용 기계 제조업</t>
        </is>
      </c>
      <c r="C603" s="7" t="n">
        <v>23750</v>
      </c>
      <c r="D603" s="5" t="n">
        <v>50</v>
      </c>
      <c r="E603" s="13" t="n">
        <v>0.0021</v>
      </c>
      <c r="F603" s="7" t="n">
        <v>368292366250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에이스침대 (003800)</t>
        </is>
      </c>
      <c r="B604" s="8" t="inlineStr">
        <is>
          <t>가구 제조업</t>
        </is>
      </c>
      <c r="C604" s="9" t="n">
        <v>33200</v>
      </c>
      <c r="D604" s="10" t="n">
        <v>-150</v>
      </c>
      <c r="E604" s="11" t="n">
        <v>-0.004500000000000001</v>
      </c>
      <c r="F604" s="9" t="n">
        <v>368188000000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아세아 (002030)</t>
        </is>
      </c>
      <c r="B605" t="inlineStr">
        <is>
          <t>회사 본부 및 경영 컨설팅 서비스업</t>
        </is>
      </c>
      <c r="C605" s="7" t="n">
        <v>178800</v>
      </c>
      <c r="D605" s="5" t="n">
        <v>-7900</v>
      </c>
      <c r="E605" s="13" t="n">
        <v>-0.0423</v>
      </c>
      <c r="F605" s="7" t="n">
        <v>368122737600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이수화학 (005950)</t>
        </is>
      </c>
      <c r="B606" s="8" t="inlineStr">
        <is>
          <t>기초 화학물질 제조업</t>
        </is>
      </c>
      <c r="C606" s="9" t="n">
        <v>13980</v>
      </c>
      <c r="D606" s="10" t="n">
        <v>-1670</v>
      </c>
      <c r="E606" s="11" t="n">
        <v>-0.1067</v>
      </c>
      <c r="F606" s="9" t="n">
        <v>367592482620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인화정공 (101930)</t>
        </is>
      </c>
      <c r="B607" t="inlineStr">
        <is>
          <t>선박 및 보트 건조업</t>
        </is>
      </c>
      <c r="C607" s="7" t="n">
        <v>8030</v>
      </c>
      <c r="D607" s="5" t="n">
        <v>-250</v>
      </c>
      <c r="E607" s="13" t="n">
        <v>-0.0302</v>
      </c>
      <c r="F607" s="7" t="n">
        <v>366928208130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HL홀딩스 (060980)</t>
        </is>
      </c>
      <c r="B608" s="8" t="inlineStr">
        <is>
          <t>기타 금융업</t>
        </is>
      </c>
      <c r="C608" s="9" t="n">
        <v>40050</v>
      </c>
      <c r="D608" s="10" t="n">
        <v>-1050</v>
      </c>
      <c r="E608" s="11" t="n">
        <v>-0.0255</v>
      </c>
      <c r="F608" s="9" t="n">
        <v>363607822350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동아에스티 (170900)</t>
        </is>
      </c>
      <c r="B609" t="inlineStr">
        <is>
          <t>의약품 제조업</t>
        </is>
      </c>
      <c r="C609" s="7" t="n">
        <v>37350</v>
      </c>
      <c r="D609" s="5" t="n">
        <v>-1150</v>
      </c>
      <c r="E609" s="13" t="n">
        <v>-0.0299</v>
      </c>
      <c r="F609" s="7" t="n">
        <v>363336355350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엔젤로보틱스 (455900)</t>
        </is>
      </c>
      <c r="B610" s="8" t="inlineStr">
        <is>
          <t>특수 목적용 기계 제조업</t>
        </is>
      </c>
      <c r="C610" s="9" t="n">
        <v>23550</v>
      </c>
      <c r="D610" s="10" t="n">
        <v>600</v>
      </c>
      <c r="E610" s="11" t="n">
        <v>0.0261</v>
      </c>
      <c r="F610" s="9" t="n">
        <v>362504702550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엑스게이트 (356680)</t>
        </is>
      </c>
      <c r="B611" t="inlineStr">
        <is>
          <t>소프트웨어 개발 및 공급업</t>
        </is>
      </c>
      <c r="C611" s="7" t="n">
        <v>12690</v>
      </c>
      <c r="D611" s="5" t="n">
        <v>-180</v>
      </c>
      <c r="E611" s="13" t="n">
        <v>-0.014</v>
      </c>
      <c r="F611" s="7" t="n">
        <v>362216913480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10040</v>
      </c>
      <c r="D612" s="10" t="n">
        <v>90</v>
      </c>
      <c r="E612" s="11" t="n">
        <v>0.009000000000000001</v>
      </c>
      <c r="F612" s="9" t="n">
        <v>361221850880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9420</v>
      </c>
      <c r="D613" s="5" t="n">
        <v>-380</v>
      </c>
      <c r="E613" s="13" t="n">
        <v>-0.0388</v>
      </c>
      <c r="F613" s="7" t="n">
        <v>359095505640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11590</v>
      </c>
      <c r="D614" s="10" t="n">
        <v>-250</v>
      </c>
      <c r="E614" s="11" t="n">
        <v>-0.0211</v>
      </c>
      <c r="F614" s="9" t="n">
        <v>358902604250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3285</v>
      </c>
      <c r="D615" s="5" t="n">
        <v>5</v>
      </c>
      <c r="E615" s="13" t="n">
        <v>0.0015</v>
      </c>
      <c r="F615" s="7" t="n">
        <v>358725416400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싸이맥스 (160980)</t>
        </is>
      </c>
      <c r="B616" s="8" t="inlineStr">
        <is>
          <t>특수 목적용 기계 제조업</t>
        </is>
      </c>
      <c r="C616" s="9" t="n">
        <v>32800</v>
      </c>
      <c r="D616" s="10" t="n">
        <v>-800</v>
      </c>
      <c r="E616" s="11" t="n">
        <v>-0.0238</v>
      </c>
      <c r="F616" s="9" t="n">
        <v>358315170400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엠씨넥스 (097520)</t>
        </is>
      </c>
      <c r="B617" t="inlineStr">
        <is>
          <t>영상 및 음향기기 제조업</t>
        </is>
      </c>
      <c r="C617" s="7" t="n">
        <v>20550</v>
      </c>
      <c r="D617" s="5" t="n">
        <v>-350</v>
      </c>
      <c r="E617" s="13" t="n">
        <v>-0.0167</v>
      </c>
      <c r="F617" s="7" t="n">
        <v>357600825000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26800</v>
      </c>
      <c r="D618" s="10" t="n">
        <v>-700</v>
      </c>
      <c r="E618" s="11" t="n">
        <v>-0.0255</v>
      </c>
      <c r="F618" s="9" t="n">
        <v>354536288800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한국철강 (104700)</t>
        </is>
      </c>
      <c r="B619" t="inlineStr">
        <is>
          <t>1차 철강 제조업</t>
        </is>
      </c>
      <c r="C619" s="7" t="n">
        <v>9710</v>
      </c>
      <c r="D619" s="5" t="n">
        <v>-220</v>
      </c>
      <c r="E619" s="13" t="n">
        <v>-0.0222</v>
      </c>
      <c r="F619" s="7" t="n">
        <v>353929500000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위메이드맥스 (101730)</t>
        </is>
      </c>
      <c r="B620" s="8" t="inlineStr">
        <is>
          <t>소프트웨어 개발 및 공급업</t>
        </is>
      </c>
      <c r="C620" s="9" t="n">
        <v>4215</v>
      </c>
      <c r="D620" s="10" t="n">
        <v>-245</v>
      </c>
      <c r="E620" s="11" t="n">
        <v>-0.0549</v>
      </c>
      <c r="F620" s="9" t="n">
        <v>353230850490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9320</v>
      </c>
      <c r="D621" s="5" t="n">
        <v>-20</v>
      </c>
      <c r="E621" s="13" t="n">
        <v>-0.0021</v>
      </c>
      <c r="F621" s="7" t="n">
        <v>352282551240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감성코퍼레이션 (036620)</t>
        </is>
      </c>
      <c r="B622" s="8" t="inlineStr">
        <is>
          <t>기타 전문 도매업</t>
        </is>
      </c>
      <c r="C622" s="9" t="n">
        <v>3915</v>
      </c>
      <c r="D622" s="10" t="n">
        <v>-425</v>
      </c>
      <c r="E622" s="11" t="n">
        <v>-0.09789999999999999</v>
      </c>
      <c r="F622" s="9" t="n">
        <v>351813425760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신성이엔지 (011930)</t>
        </is>
      </c>
      <c r="B623" t="inlineStr">
        <is>
          <t>반도체 제조업</t>
        </is>
      </c>
      <c r="C623" s="7" t="n">
        <v>17320</v>
      </c>
      <c r="D623" s="5" t="n">
        <v>430</v>
      </c>
      <c r="E623" s="13" t="n">
        <v>0.0255</v>
      </c>
      <c r="F623" s="7" t="n">
        <v>351703072240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한솔아이원스 (114810)</t>
        </is>
      </c>
      <c r="B624" s="8" t="inlineStr">
        <is>
          <t>특수 목적용 기계 제조업</t>
        </is>
      </c>
      <c r="C624" s="9" t="n">
        <v>12470</v>
      </c>
      <c r="D624" s="10" t="n">
        <v>690</v>
      </c>
      <c r="E624" s="11" t="n">
        <v>0.05860000000000001</v>
      </c>
      <c r="F624" s="9" t="n">
        <v>350945379780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국도화학 (007690)</t>
        </is>
      </c>
      <c r="B625" t="inlineStr">
        <is>
          <t>기초 화학물질 제조업</t>
        </is>
      </c>
      <c r="C625" s="7" t="n">
        <v>37750</v>
      </c>
      <c r="D625" s="5" t="n">
        <v>150</v>
      </c>
      <c r="E625" s="13" t="n">
        <v>0.004</v>
      </c>
      <c r="F625" s="7" t="n">
        <v>349596408000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서울바이오시스 (092190)</t>
        </is>
      </c>
      <c r="B626" s="8" t="inlineStr">
        <is>
          <t>반도체 제조업</t>
        </is>
      </c>
      <c r="C626" s="9" t="n">
        <v>7600</v>
      </c>
      <c r="D626" s="10" t="n">
        <v>280</v>
      </c>
      <c r="E626" s="11" t="n">
        <v>0.0383</v>
      </c>
      <c r="F626" s="9" t="n">
        <v>348599710800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삼립 (005610)</t>
        </is>
      </c>
      <c r="B627" t="inlineStr">
        <is>
          <t>기타 식품 제조업</t>
        </is>
      </c>
      <c r="C627" s="7" t="n">
        <v>40300</v>
      </c>
      <c r="D627" s="5" t="n">
        <v>-1150</v>
      </c>
      <c r="E627" s="13" t="n">
        <v>-0.0277</v>
      </c>
      <c r="F627" s="7" t="n">
        <v>347749062700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38550</v>
      </c>
      <c r="D628" s="10" t="n">
        <v>-200</v>
      </c>
      <c r="E628" s="11" t="n">
        <v>-0.0052</v>
      </c>
      <c r="F628" s="9" t="n">
        <v>346858597950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16100</v>
      </c>
      <c r="D629" s="5" t="n">
        <v>-250</v>
      </c>
      <c r="E629" s="13" t="n">
        <v>-0.0153</v>
      </c>
      <c r="F629" s="7" t="n">
        <v>345779603400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12790</v>
      </c>
      <c r="D630" s="10" t="n">
        <v>-260</v>
      </c>
      <c r="E630" s="11" t="n">
        <v>-0.0199</v>
      </c>
      <c r="F630" s="9" t="n">
        <v>345693709230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파인엠텍 (441270)</t>
        </is>
      </c>
      <c r="B631" t="inlineStr">
        <is>
          <t>전자부품 제조업</t>
        </is>
      </c>
      <c r="C631" s="7" t="n">
        <v>8200</v>
      </c>
      <c r="D631" s="5" t="n">
        <v>-540</v>
      </c>
      <c r="E631" s="13" t="n">
        <v>-0.06179999999999999</v>
      </c>
      <c r="F631" s="7" t="n">
        <v>344761185400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삼성SDI우 (006405)</t>
        </is>
      </c>
      <c r="B632" s="8" t="inlineStr">
        <is>
          <t>미분류</t>
        </is>
      </c>
      <c r="C632" s="9" t="n">
        <v>212500</v>
      </c>
      <c r="D632" s="10" t="n">
        <v>-1500</v>
      </c>
      <c r="E632" s="11" t="n">
        <v>-0.006999999999999999</v>
      </c>
      <c r="F632" s="9" t="n">
        <v>343802900000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9350</v>
      </c>
      <c r="D633" s="5" t="n">
        <v>220</v>
      </c>
      <c r="E633" s="13" t="n">
        <v>0.0241</v>
      </c>
      <c r="F633" s="7" t="n">
        <v>343634070450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덴티움 (145720)</t>
        </is>
      </c>
      <c r="B634" s="8" t="inlineStr">
        <is>
          <t>의료용 기기 제조업</t>
        </is>
      </c>
      <c r="C634" s="9" t="n">
        <v>39650</v>
      </c>
      <c r="D634" s="10" t="n">
        <v>-1050</v>
      </c>
      <c r="E634" s="11" t="n">
        <v>-0.0258</v>
      </c>
      <c r="F634" s="9" t="n">
        <v>341937278150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저스템 (417840)</t>
        </is>
      </c>
      <c r="B635" t="inlineStr">
        <is>
          <t>특수 목적용 기계 제조업</t>
        </is>
      </c>
      <c r="C635" s="7" t="n">
        <v>14880</v>
      </c>
      <c r="D635" s="5" t="n">
        <v>1310</v>
      </c>
      <c r="E635" s="13" t="n">
        <v>0.0965</v>
      </c>
      <c r="F635" s="7" t="n">
        <v>340296389280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디아이티 (110990)</t>
        </is>
      </c>
      <c r="B636" s="8" t="inlineStr">
        <is>
          <t>특수 목적용 기계 제조업</t>
        </is>
      </c>
      <c r="C636" s="9" t="n">
        <v>17950</v>
      </c>
      <c r="D636" s="10" t="n">
        <v>90</v>
      </c>
      <c r="E636" s="11" t="n">
        <v>0.005</v>
      </c>
      <c r="F636" s="9" t="n">
        <v>339255000000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9880</v>
      </c>
      <c r="D637" s="5" t="n">
        <v>-370</v>
      </c>
      <c r="E637" s="13" t="n">
        <v>-0.0361</v>
      </c>
      <c r="F637" s="7" t="n">
        <v>338847038920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제주항공 (089590)</t>
        </is>
      </c>
      <c r="B638" s="8" t="inlineStr">
        <is>
          <t>항공 여객 운송업</t>
        </is>
      </c>
      <c r="C638" s="9" t="n">
        <v>4180</v>
      </c>
      <c r="D638" s="10" t="n">
        <v>-110</v>
      </c>
      <c r="E638" s="11" t="n">
        <v>-0.0256</v>
      </c>
      <c r="F638" s="9" t="n">
        <v>337079317300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6800</v>
      </c>
      <c r="D639" s="5" t="n">
        <v>-150</v>
      </c>
      <c r="E639" s="13" t="n">
        <v>-0.0216</v>
      </c>
      <c r="F639" s="7" t="n">
        <v>335562884400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매커스 (093520)</t>
        </is>
      </c>
      <c r="B640" s="8" t="inlineStr">
        <is>
          <t>기계장비 및 관련 물품 도매업</t>
        </is>
      </c>
      <c r="C640" s="9" t="n">
        <v>28050</v>
      </c>
      <c r="D640" s="10" t="n">
        <v>1300</v>
      </c>
      <c r="E640" s="11" t="n">
        <v>0.0486</v>
      </c>
      <c r="F640" s="9" t="n">
        <v>333846527850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한중엔시에스 (107640)</t>
        </is>
      </c>
      <c r="B641" t="inlineStr">
        <is>
          <t>전동기, 발전기 및 전기 변환 · 공급 · 제어 장치 제조업</t>
        </is>
      </c>
      <c r="C641" s="7" t="n">
        <v>36600</v>
      </c>
      <c r="D641" s="5" t="n">
        <v>-1800</v>
      </c>
      <c r="E641" s="13" t="n">
        <v>-0.0469</v>
      </c>
      <c r="F641" s="7" t="n">
        <v>331777023600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14700</v>
      </c>
      <c r="D642" s="10" t="n">
        <v>-240</v>
      </c>
      <c r="E642" s="11" t="n">
        <v>-0.0161</v>
      </c>
      <c r="F642" s="9" t="n">
        <v>331603232100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8550</v>
      </c>
      <c r="D643" s="5" t="n">
        <v>-110</v>
      </c>
      <c r="E643" s="13" t="n">
        <v>-0.0127</v>
      </c>
      <c r="F643" s="7" t="n">
        <v>331490656350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드림텍 (192650)</t>
        </is>
      </c>
      <c r="B644" s="8" t="inlineStr">
        <is>
          <t>전자부품 제조업</t>
        </is>
      </c>
      <c r="C644" s="9" t="n">
        <v>5020</v>
      </c>
      <c r="D644" s="10" t="n">
        <v>-180</v>
      </c>
      <c r="E644" s="11" t="n">
        <v>-0.0346</v>
      </c>
      <c r="F644" s="9" t="n">
        <v>330751881580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2920</v>
      </c>
      <c r="D645" s="5" t="n">
        <v>-20</v>
      </c>
      <c r="E645" s="13" t="n">
        <v>-0.0068</v>
      </c>
      <c r="F645" s="7" t="n">
        <v>329060339240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인투셀 (287840)</t>
        </is>
      </c>
      <c r="B646" s="8" t="inlineStr">
        <is>
          <t>자연과학 및 공학 연구개발업</t>
        </is>
      </c>
      <c r="C646" s="9" t="n">
        <v>21800</v>
      </c>
      <c r="D646" s="10" t="n">
        <v>-450</v>
      </c>
      <c r="E646" s="11" t="n">
        <v>-0.0202</v>
      </c>
      <c r="F646" s="9" t="n">
        <v>327478728000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티엠씨 (217590)</t>
        </is>
      </c>
      <c r="B647" t="inlineStr">
        <is>
          <t>절연선 및 케이블 제조업</t>
        </is>
      </c>
      <c r="C647" s="7" t="n">
        <v>13550</v>
      </c>
      <c r="D647" s="5" t="n">
        <v>-10</v>
      </c>
      <c r="E647" s="13" t="n">
        <v>-0.0007000000000000001</v>
      </c>
      <c r="F647" s="7" t="n">
        <v>326476748750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퍼스텍 (010820)</t>
        </is>
      </c>
      <c r="B648" s="8" t="inlineStr">
        <is>
          <t>무기 및 총포탄 제조업</t>
        </is>
      </c>
      <c r="C648" s="9" t="n">
        <v>6680</v>
      </c>
      <c r="D648" s="10" t="n">
        <v>90</v>
      </c>
      <c r="E648" s="11" t="n">
        <v>0.0137</v>
      </c>
      <c r="F648" s="9" t="n">
        <v>325796545840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삼양엔씨켐 (482630)</t>
        </is>
      </c>
      <c r="B649" t="inlineStr">
        <is>
          <t>기타 화학제품 제조업</t>
        </is>
      </c>
      <c r="C649" s="7" t="n">
        <v>14880</v>
      </c>
      <c r="D649" s="5" t="n">
        <v>80</v>
      </c>
      <c r="E649" s="13" t="n">
        <v>0.0054</v>
      </c>
      <c r="F649" s="7" t="n">
        <v>325697606400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엑시콘 (092870)</t>
        </is>
      </c>
      <c r="B650" s="8" t="inlineStr">
        <is>
          <t>특수 목적용 기계 제조업</t>
        </is>
      </c>
      <c r="C650" s="9" t="n">
        <v>24850</v>
      </c>
      <c r="D650" s="10" t="n">
        <v>3650</v>
      </c>
      <c r="E650" s="11" t="n">
        <v>0.1722</v>
      </c>
      <c r="F650" s="9" t="n">
        <v>324312305450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케이카 (381970)</t>
        </is>
      </c>
      <c r="B651" t="inlineStr">
        <is>
          <t>자동차 판매업</t>
        </is>
      </c>
      <c r="C651" s="7" t="n">
        <v>6630</v>
      </c>
      <c r="D651" s="5" t="n">
        <v>-1130</v>
      </c>
      <c r="E651" s="13" t="n">
        <v>-0.1456</v>
      </c>
      <c r="F651" s="7" t="n">
        <v>323682222240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넥센 (005720)</t>
        </is>
      </c>
      <c r="B652" s="8" t="inlineStr">
        <is>
          <t>고무제품 제조업</t>
        </is>
      </c>
      <c r="C652" s="9" t="n">
        <v>6160</v>
      </c>
      <c r="D652" s="10" t="n">
        <v>-110</v>
      </c>
      <c r="E652" s="11" t="n">
        <v>-0.0175</v>
      </c>
      <c r="F652" s="9" t="n">
        <v>323670898320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아스플로 (159010)</t>
        </is>
      </c>
      <c r="B653" t="inlineStr">
        <is>
          <t>일반 목적용 기계 제조업</t>
        </is>
      </c>
      <c r="C653" s="7" t="n">
        <v>24100</v>
      </c>
      <c r="D653" s="5" t="n">
        <v>800</v>
      </c>
      <c r="E653" s="13" t="n">
        <v>0.0343</v>
      </c>
      <c r="F653" s="7" t="n">
        <v>321367209900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두산2우B (000157)</t>
        </is>
      </c>
      <c r="B654" s="8" t="inlineStr">
        <is>
          <t>미분류</t>
        </is>
      </c>
      <c r="C654" s="9" t="n">
        <v>359500</v>
      </c>
      <c r="D654" s="10" t="n">
        <v>4500</v>
      </c>
      <c r="E654" s="11" t="n">
        <v>0.0127</v>
      </c>
      <c r="F654" s="9" t="n">
        <v>321047161000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4900</v>
      </c>
      <c r="D655" s="5" t="n">
        <v>-100</v>
      </c>
      <c r="E655" s="13" t="n">
        <v>-0.02</v>
      </c>
      <c r="F655" s="7" t="n">
        <v>320317743200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트리니티항공 (091810)</t>
        </is>
      </c>
      <c r="B656" s="8" t="inlineStr">
        <is>
          <t>항공 여객 운송업</t>
        </is>
      </c>
      <c r="C656" s="9" t="n">
        <v>626</v>
      </c>
      <c r="D656" s="10" t="n">
        <v>0</v>
      </c>
      <c r="E656" s="11" t="n">
        <v>0</v>
      </c>
      <c r="F656" s="9" t="n">
        <v>319592067334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수산인더스트리 (126720)</t>
        </is>
      </c>
      <c r="B657" t="inlineStr">
        <is>
          <t>전기 및 통신 공사업</t>
        </is>
      </c>
      <c r="C657" s="7" t="n">
        <v>22350</v>
      </c>
      <c r="D657" s="5" t="n">
        <v>-450</v>
      </c>
      <c r="E657" s="13" t="n">
        <v>-0.0197</v>
      </c>
      <c r="F657" s="7" t="n">
        <v>319292100000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인탑스 (049070)</t>
        </is>
      </c>
      <c r="B658" s="8" t="inlineStr">
        <is>
          <t>통신 및 방송 장비 제조업</t>
        </is>
      </c>
      <c r="C658" s="9" t="n">
        <v>19380</v>
      </c>
      <c r="D658" s="10" t="n">
        <v>-430</v>
      </c>
      <c r="E658" s="11" t="n">
        <v>-0.0217</v>
      </c>
      <c r="F658" s="9" t="n">
        <v>319084083660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HEM파마 (376270)</t>
        </is>
      </c>
      <c r="B659" t="inlineStr">
        <is>
          <t>자연과학 및 공학 연구개발업</t>
        </is>
      </c>
      <c r="C659" s="7" t="n">
        <v>44150</v>
      </c>
      <c r="D659" s="5" t="n">
        <v>-1200</v>
      </c>
      <c r="E659" s="13" t="n">
        <v>-0.0265</v>
      </c>
      <c r="F659" s="7" t="n">
        <v>318725340050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제우스 (079370)</t>
        </is>
      </c>
      <c r="B660" s="8" t="inlineStr">
        <is>
          <t>특수 목적용 기계 제조업</t>
        </is>
      </c>
      <c r="C660" s="9" t="n">
        <v>10230</v>
      </c>
      <c r="D660" s="10" t="n">
        <v>0</v>
      </c>
      <c r="E660" s="11" t="n">
        <v>0</v>
      </c>
      <c r="F660" s="9" t="n">
        <v>317303807700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넥스틸 (092790)</t>
        </is>
      </c>
      <c r="B661" t="inlineStr">
        <is>
          <t>1차 철강 제조업</t>
        </is>
      </c>
      <c r="C661" s="7" t="n">
        <v>12190</v>
      </c>
      <c r="D661" s="5" t="n">
        <v>-730</v>
      </c>
      <c r="E661" s="13" t="n">
        <v>-0.0565</v>
      </c>
      <c r="F661" s="7" t="n">
        <v>316964380000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18480</v>
      </c>
      <c r="D662" s="10" t="n">
        <v>-20</v>
      </c>
      <c r="E662" s="11" t="n">
        <v>-0.0011</v>
      </c>
      <c r="F662" s="9" t="n">
        <v>316186886400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펨트론 (168360)</t>
        </is>
      </c>
      <c r="B663" t="inlineStr">
        <is>
          <t>특수 목적용 기계 제조업</t>
        </is>
      </c>
      <c r="C663" s="7" t="n">
        <v>14120</v>
      </c>
      <c r="D663" s="5" t="n">
        <v>420</v>
      </c>
      <c r="E663" s="13" t="n">
        <v>0.0307</v>
      </c>
      <c r="F663" s="7" t="n">
        <v>316182904840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더블유씨피 (393890)</t>
        </is>
      </c>
      <c r="B664" s="8" t="inlineStr">
        <is>
          <t>일차전지 및 이차전지 제조업</t>
        </is>
      </c>
      <c r="C664" s="9" t="n">
        <v>9340</v>
      </c>
      <c r="D664" s="10" t="n">
        <v>20</v>
      </c>
      <c r="E664" s="11" t="n">
        <v>0.0021</v>
      </c>
      <c r="F664" s="9" t="n">
        <v>316094964960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AP시스템 (265520)</t>
        </is>
      </c>
      <c r="B665" t="inlineStr">
        <is>
          <t>특수 목적용 기계 제조업</t>
        </is>
      </c>
      <c r="C665" s="7" t="n">
        <v>21000</v>
      </c>
      <c r="D665" s="5" t="n">
        <v>500</v>
      </c>
      <c r="E665" s="13" t="n">
        <v>0.0244</v>
      </c>
      <c r="F665" s="7" t="n">
        <v>316067241000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지노믹트리 (228760)</t>
        </is>
      </c>
      <c r="B666" s="8" t="inlineStr">
        <is>
          <t>자연과학 및 공학 연구개발업</t>
        </is>
      </c>
      <c r="C666" s="9" t="n">
        <v>12690</v>
      </c>
      <c r="D666" s="10" t="n">
        <v>-610</v>
      </c>
      <c r="E666" s="11" t="n">
        <v>-0.0459</v>
      </c>
      <c r="F666" s="9" t="n">
        <v>315463273380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3765</v>
      </c>
      <c r="D667" s="5" t="n">
        <v>-115</v>
      </c>
      <c r="E667" s="13" t="n">
        <v>-0.0296</v>
      </c>
      <c r="F667" s="7" t="n">
        <v>314417198160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마이크로컨텍솔 (098120)</t>
        </is>
      </c>
      <c r="B668" s="8" t="inlineStr">
        <is>
          <t>전자부품 제조업</t>
        </is>
      </c>
      <c r="C668" s="9" t="n">
        <v>37800</v>
      </c>
      <c r="D668" s="10" t="n">
        <v>8700</v>
      </c>
      <c r="E668" s="11" t="n">
        <v>0.299</v>
      </c>
      <c r="F668" s="9" t="n">
        <v>314222554800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비츠로넥스텍 (488900)</t>
        </is>
      </c>
      <c r="B669" t="inlineStr">
        <is>
          <t>항공기,우주선 및 부품 제조업</t>
        </is>
      </c>
      <c r="C669" s="7" t="n">
        <v>10790</v>
      </c>
      <c r="D669" s="5" t="n">
        <v>-340</v>
      </c>
      <c r="E669" s="13" t="n">
        <v>-0.0305</v>
      </c>
      <c r="F669" s="7" t="n">
        <v>312655819970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애경산업 (018250)</t>
        </is>
      </c>
      <c r="B670" s="8" t="inlineStr">
        <is>
          <t>기타 화학제품 제조업</t>
        </is>
      </c>
      <c r="C670" s="9" t="n">
        <v>11790</v>
      </c>
      <c r="D670" s="10" t="n">
        <v>-140</v>
      </c>
      <c r="E670" s="11" t="n">
        <v>-0.0117</v>
      </c>
      <c r="F670" s="9" t="n">
        <v>311373133650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퍼시스 (016800)</t>
        </is>
      </c>
      <c r="B671" t="inlineStr">
        <is>
          <t>가구 제조업</t>
        </is>
      </c>
      <c r="C671" s="7" t="n">
        <v>27050</v>
      </c>
      <c r="D671" s="5" t="n">
        <v>-350</v>
      </c>
      <c r="E671" s="13" t="n">
        <v>-0.0128</v>
      </c>
      <c r="F671" s="7" t="n">
        <v>311075000000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휴온스글로벌 (084110)</t>
        </is>
      </c>
      <c r="B672" s="8" t="inlineStr">
        <is>
          <t>의약품 제조업</t>
        </is>
      </c>
      <c r="C672" s="9" t="n">
        <v>24550</v>
      </c>
      <c r="D672" s="10" t="n">
        <v>-950</v>
      </c>
      <c r="E672" s="11" t="n">
        <v>-0.0373</v>
      </c>
      <c r="F672" s="9" t="n">
        <v>310798384600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스맥 (099440)</t>
        </is>
      </c>
      <c r="B673" t="inlineStr">
        <is>
          <t>특수 목적용 기계 제조업</t>
        </is>
      </c>
      <c r="C673" s="7" t="n">
        <v>4545</v>
      </c>
      <c r="D673" s="5" t="n">
        <v>245</v>
      </c>
      <c r="E673" s="13" t="n">
        <v>0.057</v>
      </c>
      <c r="F673" s="7" t="n">
        <v>310166225730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광동제약 (009290)</t>
        </is>
      </c>
      <c r="B674" s="8" t="inlineStr">
        <is>
          <t>의약품 제조업</t>
        </is>
      </c>
      <c r="C674" s="9" t="n">
        <v>6200</v>
      </c>
      <c r="D674" s="10" t="n">
        <v>-120</v>
      </c>
      <c r="E674" s="11" t="n">
        <v>-0.019</v>
      </c>
      <c r="F674" s="9" t="n">
        <v>308758809600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화신 (010690)</t>
        </is>
      </c>
      <c r="B675" t="inlineStr">
        <is>
          <t>자동차 신품 부품 제조업</t>
        </is>
      </c>
      <c r="C675" s="7" t="n">
        <v>8810</v>
      </c>
      <c r="D675" s="5" t="n">
        <v>-260</v>
      </c>
      <c r="E675" s="13" t="n">
        <v>-0.0287</v>
      </c>
      <c r="F675" s="7" t="n">
        <v>307648812100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골프존홀딩스 (121440)</t>
        </is>
      </c>
      <c r="B676" s="8" t="inlineStr">
        <is>
          <t>상품 중개업</t>
        </is>
      </c>
      <c r="C676" s="9" t="n">
        <v>7160</v>
      </c>
      <c r="D676" s="10" t="n">
        <v>-20</v>
      </c>
      <c r="E676" s="11" t="n">
        <v>-0.0028</v>
      </c>
      <c r="F676" s="9" t="n">
        <v>306711616880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1521</v>
      </c>
      <c r="D677" s="5" t="n">
        <v>1</v>
      </c>
      <c r="E677" s="13" t="n">
        <v>0.0007000000000000001</v>
      </c>
      <c r="F677" s="7" t="n">
        <v>305985552093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휴메딕스 (200670)</t>
        </is>
      </c>
      <c r="B678" s="8" t="inlineStr">
        <is>
          <t>의약품 제조업</t>
        </is>
      </c>
      <c r="C678" s="9" t="n">
        <v>27200</v>
      </c>
      <c r="D678" s="10" t="n">
        <v>-200</v>
      </c>
      <c r="E678" s="11" t="n">
        <v>-0.0073</v>
      </c>
      <c r="F678" s="9" t="n">
        <v>305454096000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아세아제지 (002310)</t>
        </is>
      </c>
      <c r="B679" t="inlineStr">
        <is>
          <t>골판지, 종이 상자 및 종이용기 제조업</t>
        </is>
      </c>
      <c r="C679" s="7" t="n">
        <v>7740</v>
      </c>
      <c r="D679" s="5" t="n">
        <v>-50</v>
      </c>
      <c r="E679" s="13" t="n">
        <v>-0.0064</v>
      </c>
      <c r="F679" s="7" t="n">
        <v>305339207400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6120</v>
      </c>
      <c r="D680" s="10" t="n">
        <v>250</v>
      </c>
      <c r="E680" s="11" t="n">
        <v>0.0426</v>
      </c>
      <c r="F680" s="9" t="n">
        <v>304034519160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바텍 (043150)</t>
        </is>
      </c>
      <c r="B681" t="inlineStr">
        <is>
          <t>의료용 기기 제조업</t>
        </is>
      </c>
      <c r="C681" s="7" t="n">
        <v>20450</v>
      </c>
      <c r="D681" s="5" t="n">
        <v>-400</v>
      </c>
      <c r="E681" s="13" t="n">
        <v>-0.0192</v>
      </c>
      <c r="F681" s="7" t="n">
        <v>303769535200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4515</v>
      </c>
      <c r="D682" s="10" t="n">
        <v>-15</v>
      </c>
      <c r="E682" s="11" t="n">
        <v>-0.0033</v>
      </c>
      <c r="F682" s="9" t="n">
        <v>303557130450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LX하우시스 (108670)</t>
        </is>
      </c>
      <c r="B683" t="inlineStr">
        <is>
          <t>플라스틱제품 제조업</t>
        </is>
      </c>
      <c r="C683" s="7" t="n">
        <v>33850</v>
      </c>
      <c r="D683" s="5" t="n">
        <v>-300</v>
      </c>
      <c r="E683" s="13" t="n">
        <v>-0.008800000000000001</v>
      </c>
      <c r="F683" s="7" t="n">
        <v>303555629500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휴온스 (243070)</t>
        </is>
      </c>
      <c r="B684" s="8" t="inlineStr">
        <is>
          <t>의약품 제조업</t>
        </is>
      </c>
      <c r="C684" s="9" t="n">
        <v>25300</v>
      </c>
      <c r="D684" s="10" t="n">
        <v>-800</v>
      </c>
      <c r="E684" s="11" t="n">
        <v>-0.0307</v>
      </c>
      <c r="F684" s="9" t="n">
        <v>303085524500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동국홀딩스 (001230)</t>
        </is>
      </c>
      <c r="B685" t="inlineStr">
        <is>
          <t>기타 금융업</t>
        </is>
      </c>
      <c r="C685" s="7" t="n">
        <v>1943</v>
      </c>
      <c r="D685" s="5" t="n">
        <v>-8</v>
      </c>
      <c r="E685" s="13" t="n">
        <v>-0.004099999999999999</v>
      </c>
      <c r="F685" s="7" t="n">
        <v>302151490245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JW홀딩스 (096760)</t>
        </is>
      </c>
      <c r="B686" s="8" t="inlineStr">
        <is>
          <t>기타 금융업</t>
        </is>
      </c>
      <c r="C686" s="9" t="n">
        <v>4080</v>
      </c>
      <c r="D686" s="10" t="n">
        <v>-55</v>
      </c>
      <c r="E686" s="11" t="n">
        <v>-0.0133</v>
      </c>
      <c r="F686" s="9" t="n">
        <v>301613763360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7280</v>
      </c>
      <c r="D687" s="5" t="n">
        <v>-100</v>
      </c>
      <c r="E687" s="13" t="n">
        <v>-0.0136</v>
      </c>
      <c r="F687" s="7" t="n">
        <v>301392000000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이노스페이스 (462350)</t>
        </is>
      </c>
      <c r="B688" s="8" t="inlineStr">
        <is>
          <t>항공기,우주선 및 부품 제조업</t>
        </is>
      </c>
      <c r="C688" s="9" t="n">
        <v>8880</v>
      </c>
      <c r="D688" s="10" t="n">
        <v>150</v>
      </c>
      <c r="E688" s="11" t="n">
        <v>0.0172</v>
      </c>
      <c r="F688" s="9" t="n">
        <v>300868359360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39350</v>
      </c>
      <c r="D689" s="5" t="n">
        <v>-450</v>
      </c>
      <c r="E689" s="13" t="n">
        <v>-0.0113</v>
      </c>
      <c r="F689" s="7" t="n">
        <v>300129218200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유니셈 (036200)</t>
        </is>
      </c>
      <c r="B690" s="8" t="inlineStr">
        <is>
          <t>특수 목적용 기계 제조업</t>
        </is>
      </c>
      <c r="C690" s="9" t="n">
        <v>9780</v>
      </c>
      <c r="D690" s="10" t="n">
        <v>1020</v>
      </c>
      <c r="E690" s="11" t="n">
        <v>0.1164</v>
      </c>
      <c r="F690" s="9" t="n">
        <v>299896100940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에이블씨엔씨 (078520)</t>
        </is>
      </c>
      <c r="B691" t="inlineStr">
        <is>
          <t>기타 화학제품 제조업</t>
        </is>
      </c>
      <c r="C691" s="7" t="n">
        <v>11520</v>
      </c>
      <c r="D691" s="5" t="n">
        <v>-340</v>
      </c>
      <c r="E691" s="13" t="n">
        <v>-0.0287</v>
      </c>
      <c r="F691" s="7" t="n">
        <v>299683134720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26850</v>
      </c>
      <c r="D692" s="10" t="n">
        <v>-1750</v>
      </c>
      <c r="E692" s="11" t="n">
        <v>-0.0612</v>
      </c>
      <c r="F692" s="9" t="n">
        <v>298602635850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넥스트바이오메디컬 (389650)</t>
        </is>
      </c>
      <c r="B693" t="inlineStr">
        <is>
          <t>의료용 기기 제조업</t>
        </is>
      </c>
      <c r="C693" s="7" t="n">
        <v>36000</v>
      </c>
      <c r="D693" s="5" t="n">
        <v>-1300</v>
      </c>
      <c r="E693" s="13" t="n">
        <v>-0.0349</v>
      </c>
      <c r="F693" s="7" t="n">
        <v>297982296000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신라젠 (215600)</t>
        </is>
      </c>
      <c r="B694" s="8" t="inlineStr">
        <is>
          <t>자연과학 및 공학 연구개발업</t>
        </is>
      </c>
      <c r="C694" s="9" t="n">
        <v>2145</v>
      </c>
      <c r="D694" s="10" t="n">
        <v>-35</v>
      </c>
      <c r="E694" s="11" t="n">
        <v>-0.0161</v>
      </c>
      <c r="F694" s="9" t="n">
        <v>297197394780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한스바이오메드 (042520)</t>
        </is>
      </c>
      <c r="B695" t="inlineStr">
        <is>
          <t>의료용품 및 기타 의약 관련제품 제조업</t>
        </is>
      </c>
      <c r="C695" s="7" t="n">
        <v>20800</v>
      </c>
      <c r="D695" s="5" t="n">
        <v>-250</v>
      </c>
      <c r="E695" s="13" t="n">
        <v>-0.0119</v>
      </c>
      <c r="F695" s="7" t="n">
        <v>296636433600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한양증권 (001750)</t>
        </is>
      </c>
      <c r="B696" s="8" t="inlineStr">
        <is>
          <t>금융 지원 서비스업</t>
        </is>
      </c>
      <c r="C696" s="9" t="n">
        <v>19630</v>
      </c>
      <c r="D696" s="10" t="n">
        <v>-180</v>
      </c>
      <c r="E696" s="11" t="n">
        <v>-0.0091</v>
      </c>
      <c r="F696" s="9" t="n">
        <v>296599210180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에이플러스에셋 (244920)</t>
        </is>
      </c>
      <c r="B697" t="inlineStr">
        <is>
          <t>보험 및 연금관련 서비스업</t>
        </is>
      </c>
      <c r="C697" s="7" t="n">
        <v>13110</v>
      </c>
      <c r="D697" s="5" t="n">
        <v>10</v>
      </c>
      <c r="E697" s="13" t="n">
        <v>0.0008</v>
      </c>
      <c r="F697" s="7" t="n">
        <v>296386855230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진성티이씨 (036890)</t>
        </is>
      </c>
      <c r="B698" s="8" t="inlineStr">
        <is>
          <t>특수 목적용 기계 제조업</t>
        </is>
      </c>
      <c r="C698" s="9" t="n">
        <v>13450</v>
      </c>
      <c r="D698" s="10" t="n">
        <v>-1040</v>
      </c>
      <c r="E698" s="11" t="n">
        <v>-0.0718</v>
      </c>
      <c r="F698" s="9" t="n">
        <v>296338779350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LB세미콘 (061970)</t>
        </is>
      </c>
      <c r="B699" t="inlineStr">
        <is>
          <t>반도체 제조업</t>
        </is>
      </c>
      <c r="C699" s="7" t="n">
        <v>5100</v>
      </c>
      <c r="D699" s="5" t="n">
        <v>445</v>
      </c>
      <c r="E699" s="13" t="n">
        <v>0.0956</v>
      </c>
      <c r="F699" s="7" t="n">
        <v>296223330600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한국자산신탁 (123890)</t>
        </is>
      </c>
      <c r="B700" s="8" t="inlineStr">
        <is>
          <t>신탁업 및 집합투자업</t>
        </is>
      </c>
      <c r="C700" s="9" t="n">
        <v>2410</v>
      </c>
      <c r="D700" s="10" t="n">
        <v>5</v>
      </c>
      <c r="E700" s="11" t="n">
        <v>0.0021</v>
      </c>
      <c r="F700" s="9" t="n">
        <v>294921161660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7870</v>
      </c>
      <c r="D701" s="5" t="n">
        <v>-180</v>
      </c>
      <c r="E701" s="13" t="n">
        <v>-0.0224</v>
      </c>
      <c r="F701" s="7" t="n">
        <v>294686412770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14240</v>
      </c>
      <c r="D702" s="10" t="n">
        <v>-250</v>
      </c>
      <c r="E702" s="11" t="n">
        <v>-0.0173</v>
      </c>
      <c r="F702" s="9" t="n">
        <v>294390725440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폰드그룹 (472850)</t>
        </is>
      </c>
      <c r="B703" t="inlineStr">
        <is>
          <t>섬유, 의복, 신발 및 가죽제품 소매업</t>
        </is>
      </c>
      <c r="C703" s="7" t="n">
        <v>5080</v>
      </c>
      <c r="D703" s="5" t="n">
        <v>-50</v>
      </c>
      <c r="E703" s="13" t="n">
        <v>-0.0097</v>
      </c>
      <c r="F703" s="7" t="n">
        <v>292463992160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이뮨온시아 (424870)</t>
        </is>
      </c>
      <c r="B704" s="8" t="inlineStr">
        <is>
          <t>자연과학 및 공학 연구개발업</t>
        </is>
      </c>
      <c r="C704" s="9" t="n">
        <v>3195</v>
      </c>
      <c r="D704" s="10" t="n">
        <v>-85</v>
      </c>
      <c r="E704" s="11" t="n">
        <v>-0.0259</v>
      </c>
      <c r="F704" s="9" t="n">
        <v>291823341255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미래산업 (025560)</t>
        </is>
      </c>
      <c r="B705" t="inlineStr">
        <is>
          <t>측정, 시험, 항해, 제어 및 기타 정밀기기 제조업; 광학기기 제외</t>
        </is>
      </c>
      <c r="C705" s="7" t="n">
        <v>10485</v>
      </c>
      <c r="D705" s="5" t="n">
        <v>305</v>
      </c>
      <c r="E705" s="13" t="n">
        <v>0.03</v>
      </c>
      <c r="F705" s="7" t="n">
        <v>291259438830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대한제강 (084010)</t>
        </is>
      </c>
      <c r="B706" s="8" t="inlineStr">
        <is>
          <t>1차 철강 제조업</t>
        </is>
      </c>
      <c r="C706" s="9" t="n">
        <v>8450</v>
      </c>
      <c r="D706" s="10" t="n">
        <v>-230</v>
      </c>
      <c r="E706" s="11" t="n">
        <v>-0.0265</v>
      </c>
      <c r="F706" s="9" t="n">
        <v>290439986200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HLB제약 (047920)</t>
        </is>
      </c>
      <c r="B707" t="inlineStr">
        <is>
          <t>자연과학 및 공학 연구개발업</t>
        </is>
      </c>
      <c r="C707" s="7" t="n">
        <v>8840</v>
      </c>
      <c r="D707" s="5" t="n">
        <v>40</v>
      </c>
      <c r="E707" s="13" t="n">
        <v>0.004500000000000001</v>
      </c>
      <c r="F707" s="7" t="n">
        <v>289946307040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효성화학 (298000)</t>
        </is>
      </c>
      <c r="B708" s="8" t="inlineStr">
        <is>
          <t>기초 화학물질 제조업</t>
        </is>
      </c>
      <c r="C708" s="9" t="n">
        <v>76400</v>
      </c>
      <c r="D708" s="10" t="n">
        <v>100</v>
      </c>
      <c r="E708" s="11" t="n">
        <v>0.0013</v>
      </c>
      <c r="F708" s="9" t="n">
        <v>289694360400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19130</v>
      </c>
      <c r="D709" s="5" t="n">
        <v>80</v>
      </c>
      <c r="E709" s="13" t="n">
        <v>0.0042</v>
      </c>
      <c r="F709" s="7" t="n">
        <v>289424790710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24350</v>
      </c>
      <c r="D710" s="10" t="n">
        <v>-500</v>
      </c>
      <c r="E710" s="11" t="n">
        <v>-0.0201</v>
      </c>
      <c r="F710" s="9" t="n">
        <v>289073119100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유나이티드제약 (033270)</t>
        </is>
      </c>
      <c r="B711" t="inlineStr">
        <is>
          <t>의약품 제조업</t>
        </is>
      </c>
      <c r="C711" s="7" t="n">
        <v>18160</v>
      </c>
      <c r="D711" s="5" t="n">
        <v>-200</v>
      </c>
      <c r="E711" s="13" t="n">
        <v>-0.0109</v>
      </c>
      <c r="F711" s="7" t="n">
        <v>288939674000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한국토지신탁 (034830)</t>
        </is>
      </c>
      <c r="B712" s="8" t="inlineStr">
        <is>
          <t>신탁업 및 집합투자업</t>
        </is>
      </c>
      <c r="C712" s="9" t="n">
        <v>1144</v>
      </c>
      <c r="D712" s="10" t="n">
        <v>-19</v>
      </c>
      <c r="E712" s="11" t="n">
        <v>-0.0163</v>
      </c>
      <c r="F712" s="9" t="n">
        <v>288847679120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오이솔루션 (138080)</t>
        </is>
      </c>
      <c r="B713" t="inlineStr">
        <is>
          <t>통신 및 방송 장비 제조업</t>
        </is>
      </c>
      <c r="C713" s="7" t="n">
        <v>23300</v>
      </c>
      <c r="D713" s="5" t="n">
        <v>-300</v>
      </c>
      <c r="E713" s="13" t="n">
        <v>-0.0127</v>
      </c>
      <c r="F713" s="7" t="n">
        <v>288401761400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이지홀딩스 (035810)</t>
        </is>
      </c>
      <c r="B714" s="8" t="inlineStr">
        <is>
          <t>동물용 사료 및 조제식품 제조업</t>
        </is>
      </c>
      <c r="C714" s="9" t="n">
        <v>4465</v>
      </c>
      <c r="D714" s="10" t="n">
        <v>-75</v>
      </c>
      <c r="E714" s="11" t="n">
        <v>-0.0165</v>
      </c>
      <c r="F714" s="9" t="n">
        <v>288064766025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제이브이엠 (054950)</t>
        </is>
      </c>
      <c r="B715" t="inlineStr">
        <is>
          <t>일반 목적용 기계 제조업</t>
        </is>
      </c>
      <c r="C715" s="7" t="n">
        <v>23800</v>
      </c>
      <c r="D715" s="5" t="n">
        <v>-300</v>
      </c>
      <c r="E715" s="13" t="n">
        <v>-0.0124</v>
      </c>
      <c r="F715" s="7" t="n">
        <v>287739429600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7890</v>
      </c>
      <c r="D716" s="10" t="n">
        <v>-120</v>
      </c>
      <c r="E716" s="11" t="n">
        <v>-0.015</v>
      </c>
      <c r="F716" s="9" t="n">
        <v>285716924820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하림 (136480)</t>
        </is>
      </c>
      <c r="B717" t="inlineStr">
        <is>
          <t>도축, 육류 가공 및 저장 처리업</t>
        </is>
      </c>
      <c r="C717" s="7" t="n">
        <v>2690</v>
      </c>
      <c r="D717" s="5" t="n">
        <v>-20</v>
      </c>
      <c r="E717" s="13" t="n">
        <v>-0.0074</v>
      </c>
      <c r="F717" s="7" t="n">
        <v>285704098380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씨앤씨인터내셔널 (352480)</t>
        </is>
      </c>
      <c r="B718" s="8" t="inlineStr">
        <is>
          <t>기타 화학제품 제조업</t>
        </is>
      </c>
      <c r="C718" s="9" t="n">
        <v>20950</v>
      </c>
      <c r="D718" s="10" t="n">
        <v>-450</v>
      </c>
      <c r="E718" s="11" t="n">
        <v>-0.021</v>
      </c>
      <c r="F718" s="9" t="n">
        <v>285546425950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파트론 (091700)</t>
        </is>
      </c>
      <c r="B719" t="inlineStr">
        <is>
          <t>전자부품 제조업</t>
        </is>
      </c>
      <c r="C719" s="7" t="n">
        <v>5710</v>
      </c>
      <c r="D719" s="5" t="n">
        <v>-110</v>
      </c>
      <c r="E719" s="13" t="n">
        <v>-0.0189</v>
      </c>
      <c r="F719" s="7" t="n">
        <v>285500000000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마녀공장 (439090)</t>
        </is>
      </c>
      <c r="B720" s="8" t="inlineStr">
        <is>
          <t>기타 화학제품 제조업</t>
        </is>
      </c>
      <c r="C720" s="9" t="n">
        <v>17350</v>
      </c>
      <c r="D720" s="10" t="n">
        <v>-780</v>
      </c>
      <c r="E720" s="11" t="n">
        <v>-0.043</v>
      </c>
      <c r="F720" s="9" t="n">
        <v>284423061000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11820</v>
      </c>
      <c r="D721" s="5" t="n">
        <v>0</v>
      </c>
      <c r="E721" s="13" t="n">
        <v>0</v>
      </c>
      <c r="F721" s="7" t="n">
        <v>283680000000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헥토파이낸셜 (234340)</t>
        </is>
      </c>
      <c r="B722" s="8" t="inlineStr">
        <is>
          <t>금융 지원 서비스업</t>
        </is>
      </c>
      <c r="C722" s="9" t="n">
        <v>20300</v>
      </c>
      <c r="D722" s="10" t="n">
        <v>-650</v>
      </c>
      <c r="E722" s="11" t="n">
        <v>-0.031</v>
      </c>
      <c r="F722" s="9" t="n">
        <v>283604316800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우진 (105840)</t>
        </is>
      </c>
      <c r="B723" t="inlineStr">
        <is>
          <t>측정, 시험, 항해, 제어 및 기타 정밀기기 제조업; 광학기기 제외</t>
        </is>
      </c>
      <c r="C723" s="7" t="n">
        <v>13990</v>
      </c>
      <c r="D723" s="5" t="n">
        <v>-440</v>
      </c>
      <c r="E723" s="13" t="n">
        <v>-0.0305</v>
      </c>
      <c r="F723" s="7" t="n">
        <v>282565403300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S-Oil우 (010955)</t>
        </is>
      </c>
      <c r="B724" s="8" t="inlineStr">
        <is>
          <t>미분류</t>
        </is>
      </c>
      <c r="C724" s="9" t="n">
        <v>70200</v>
      </c>
      <c r="D724" s="10" t="n">
        <v>200</v>
      </c>
      <c r="E724" s="11" t="n">
        <v>0.0029</v>
      </c>
      <c r="F724" s="9" t="n">
        <v>282339275400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뉴로메카 (348340)</t>
        </is>
      </c>
      <c r="B725" t="inlineStr">
        <is>
          <t>특수 목적용 기계 제조업</t>
        </is>
      </c>
      <c r="C725" s="7" t="n">
        <v>22600</v>
      </c>
      <c r="D725" s="5" t="n">
        <v>-1000</v>
      </c>
      <c r="E725" s="13" t="n">
        <v>-0.0424</v>
      </c>
      <c r="F725" s="7" t="n">
        <v>280446812600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서흥 (008490)</t>
        </is>
      </c>
      <c r="B726" s="8" t="inlineStr">
        <is>
          <t>기타 화학제품 제조업</t>
        </is>
      </c>
      <c r="C726" s="9" t="n">
        <v>24200</v>
      </c>
      <c r="D726" s="10" t="n">
        <v>-650</v>
      </c>
      <c r="E726" s="11" t="n">
        <v>-0.0262</v>
      </c>
      <c r="F726" s="9" t="n">
        <v>279972534600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포스코스틸리온 (058430)</t>
        </is>
      </c>
      <c r="B727" t="inlineStr">
        <is>
          <t>1차 철강 제조업</t>
        </is>
      </c>
      <c r="C727" s="7" t="n">
        <v>4660</v>
      </c>
      <c r="D727" s="5" t="n">
        <v>-50</v>
      </c>
      <c r="E727" s="13" t="n">
        <v>-0.0106</v>
      </c>
      <c r="F727" s="7" t="n">
        <v>279600000000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콜마비앤에이치 (200130)</t>
        </is>
      </c>
      <c r="B728" s="8" t="inlineStr">
        <is>
          <t>기초 의약물질 제조업</t>
        </is>
      </c>
      <c r="C728" s="9" t="n">
        <v>9490</v>
      </c>
      <c r="D728" s="10" t="n">
        <v>-560</v>
      </c>
      <c r="E728" s="11" t="n">
        <v>-0.0557</v>
      </c>
      <c r="F728" s="9" t="n">
        <v>279153645420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나이스정보통신 (036800)</t>
        </is>
      </c>
      <c r="B729" t="inlineStr">
        <is>
          <t>전기 통신업</t>
        </is>
      </c>
      <c r="C729" s="7" t="n">
        <v>6090</v>
      </c>
      <c r="D729" s="5" t="n">
        <v>460</v>
      </c>
      <c r="E729" s="13" t="n">
        <v>0.08169999999999999</v>
      </c>
      <c r="F729" s="7" t="n">
        <v>277095000000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에이직랜드 (445090)</t>
        </is>
      </c>
      <c r="B730" s="8" t="inlineStr">
        <is>
          <t>반도체 제조업</t>
        </is>
      </c>
      <c r="C730" s="9" t="n">
        <v>25350</v>
      </c>
      <c r="D730" s="10" t="n">
        <v>1800</v>
      </c>
      <c r="E730" s="11" t="n">
        <v>0.0764</v>
      </c>
      <c r="F730" s="9" t="n">
        <v>276965430300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삼양컴텍 (484590)</t>
        </is>
      </c>
      <c r="B731" t="inlineStr">
        <is>
          <t>무기 및 총포탄 제조업</t>
        </is>
      </c>
      <c r="C731" s="7" t="n">
        <v>6710</v>
      </c>
      <c r="D731" s="5" t="n">
        <v>10</v>
      </c>
      <c r="E731" s="13" t="n">
        <v>0.0015</v>
      </c>
      <c r="F731" s="7" t="n">
        <v>276522119500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10030</v>
      </c>
      <c r="D732" s="10" t="n">
        <v>-130</v>
      </c>
      <c r="E732" s="11" t="n">
        <v>-0.0128</v>
      </c>
      <c r="F732" s="9" t="n">
        <v>276370973020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리파인 (377450)</t>
        </is>
      </c>
      <c r="B733" t="inlineStr">
        <is>
          <t>기타 정보 서비스업</t>
        </is>
      </c>
      <c r="C733" s="7" t="n">
        <v>15840</v>
      </c>
      <c r="D733" s="5" t="n">
        <v>2260</v>
      </c>
      <c r="E733" s="13" t="n">
        <v>0.1664</v>
      </c>
      <c r="F733" s="7" t="n">
        <v>274507200000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더본코리아 (475560)</t>
        </is>
      </c>
      <c r="B734" s="8" t="inlineStr">
        <is>
          <t>상품 종합 도매업</t>
        </is>
      </c>
      <c r="C734" s="9" t="n">
        <v>18510</v>
      </c>
      <c r="D734" s="10" t="n">
        <v>2620</v>
      </c>
      <c r="E734" s="11" t="n">
        <v>0.1649</v>
      </c>
      <c r="F734" s="9" t="n">
        <v>274465724700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55400</v>
      </c>
      <c r="D735" s="5" t="n">
        <v>-600</v>
      </c>
      <c r="E735" s="13" t="n">
        <v>-0.0107</v>
      </c>
      <c r="F735" s="7" t="n">
        <v>274230000000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5760</v>
      </c>
      <c r="D736" s="10" t="n">
        <v>-60</v>
      </c>
      <c r="E736" s="11" t="n">
        <v>-0.0103</v>
      </c>
      <c r="F736" s="9" t="n">
        <v>274193291520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티엑스알로보틱스 (484810)</t>
        </is>
      </c>
      <c r="B737" t="inlineStr">
        <is>
          <t>일반 목적용 기계 제조업</t>
        </is>
      </c>
      <c r="C737" s="7" t="n">
        <v>17710</v>
      </c>
      <c r="D737" s="5" t="n">
        <v>220</v>
      </c>
      <c r="E737" s="13" t="n">
        <v>0.0126</v>
      </c>
      <c r="F737" s="7" t="n">
        <v>273635704650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삼영전자 (005680)</t>
        </is>
      </c>
      <c r="B738" s="8" t="inlineStr">
        <is>
          <t>전자부품 제조업</t>
        </is>
      </c>
      <c r="C738" s="9" t="n">
        <v>13670</v>
      </c>
      <c r="D738" s="10" t="n">
        <v>-670</v>
      </c>
      <c r="E738" s="11" t="n">
        <v>-0.0467</v>
      </c>
      <c r="F738" s="9" t="n">
        <v>273400000000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사조대림 (003960)</t>
        </is>
      </c>
      <c r="B739" t="inlineStr">
        <is>
          <t>수산물 가공 및 저장 처리업</t>
        </is>
      </c>
      <c r="C739" s="7" t="n">
        <v>29800</v>
      </c>
      <c r="D739" s="5" t="n">
        <v>-1850</v>
      </c>
      <c r="E739" s="13" t="n">
        <v>-0.0585</v>
      </c>
      <c r="F739" s="7" t="n">
        <v>273101116600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KH바텍 (060720)</t>
        </is>
      </c>
      <c r="B740" s="8" t="inlineStr">
        <is>
          <t>전자부품 제조업</t>
        </is>
      </c>
      <c r="C740" s="9" t="n">
        <v>11520</v>
      </c>
      <c r="D740" s="10" t="n">
        <v>-420</v>
      </c>
      <c r="E740" s="11" t="n">
        <v>-0.0352</v>
      </c>
      <c r="F740" s="9" t="n">
        <v>272764131840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강스템바이오텍 (217730)</t>
        </is>
      </c>
      <c r="B741" t="inlineStr">
        <is>
          <t>기초 의약물질 제조업</t>
        </is>
      </c>
      <c r="C741" s="7" t="n">
        <v>2890</v>
      </c>
      <c r="D741" s="5" t="n">
        <v>-5</v>
      </c>
      <c r="E741" s="13" t="n">
        <v>-0.0017</v>
      </c>
      <c r="F741" s="7" t="n">
        <v>271816490610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TCC스틸 (002710)</t>
        </is>
      </c>
      <c r="B742" s="8" t="inlineStr">
        <is>
          <t>1차 철강 제조업</t>
        </is>
      </c>
      <c r="C742" s="9" t="n">
        <v>10330</v>
      </c>
      <c r="D742" s="10" t="n">
        <v>-120</v>
      </c>
      <c r="E742" s="11" t="n">
        <v>-0.0115</v>
      </c>
      <c r="F742" s="9" t="n">
        <v>270787490010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아이엠바이오로직스 (493280)</t>
        </is>
      </c>
      <c r="B743" t="inlineStr">
        <is>
          <t>자연과학 및 공학 연구개발업</t>
        </is>
      </c>
      <c r="C743" s="7" t="n">
        <v>18200</v>
      </c>
      <c r="D743" s="5" t="n">
        <v>-830</v>
      </c>
      <c r="E743" s="13" t="n">
        <v>-0.0436</v>
      </c>
      <c r="F743" s="7" t="n">
        <v>270025191800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아이티켐 (309710)</t>
        </is>
      </c>
      <c r="B744" s="8" t="inlineStr">
        <is>
          <t>기초 의약물질 제조업</t>
        </is>
      </c>
      <c r="C744" s="9" t="n">
        <v>21000</v>
      </c>
      <c r="D744" s="10" t="n">
        <v>0</v>
      </c>
      <c r="E744" s="11" t="n">
        <v>0</v>
      </c>
      <c r="F744" s="9" t="n">
        <v>268443021000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매일유업 (267980)</t>
        </is>
      </c>
      <c r="B745" t="inlineStr">
        <is>
          <t>동·식물성 유지 및 낙농제품 제조업</t>
        </is>
      </c>
      <c r="C745" s="7" t="n">
        <v>35000</v>
      </c>
      <c r="D745" s="5" t="n">
        <v>800</v>
      </c>
      <c r="E745" s="13" t="n">
        <v>0.0234</v>
      </c>
      <c r="F745" s="7" t="n">
        <v>268227330000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일성아이에스 (003120)</t>
        </is>
      </c>
      <c r="B746" s="8" t="inlineStr">
        <is>
          <t>의약품 제조업</t>
        </is>
      </c>
      <c r="C746" s="9" t="n">
        <v>20150</v>
      </c>
      <c r="D746" s="10" t="n">
        <v>-400</v>
      </c>
      <c r="E746" s="11" t="n">
        <v>-0.0195</v>
      </c>
      <c r="F746" s="9" t="n">
        <v>267995000000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3465</v>
      </c>
      <c r="D747" s="5" t="n">
        <v>-30</v>
      </c>
      <c r="E747" s="13" t="n">
        <v>-0.0086</v>
      </c>
      <c r="F747" s="7" t="n">
        <v>267882140295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진에어 (272450)</t>
        </is>
      </c>
      <c r="B748" s="8" t="inlineStr">
        <is>
          <t>항공 여객 운송업</t>
        </is>
      </c>
      <c r="C748" s="9" t="n">
        <v>5130</v>
      </c>
      <c r="D748" s="10" t="n">
        <v>-190</v>
      </c>
      <c r="E748" s="11" t="n">
        <v>-0.0357</v>
      </c>
      <c r="F748" s="9" t="n">
        <v>267786000000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39950</v>
      </c>
      <c r="D749" s="5" t="n">
        <v>-1150</v>
      </c>
      <c r="E749" s="13" t="n">
        <v>-0.028</v>
      </c>
      <c r="F749" s="7" t="n">
        <v>266205706400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엔케이젠바이오텍코리아 (182400)</t>
        </is>
      </c>
      <c r="B750" s="8" t="inlineStr">
        <is>
          <t>기초 의약물질 제조업</t>
        </is>
      </c>
      <c r="C750" s="9" t="n">
        <v>3670</v>
      </c>
      <c r="D750" s="10" t="n">
        <v>0</v>
      </c>
      <c r="E750" s="11" t="n">
        <v>0</v>
      </c>
      <c r="F750" s="9" t="n">
        <v>265496721770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에이유브랜즈 (481070)</t>
        </is>
      </c>
      <c r="B751" t="inlineStr">
        <is>
          <t>섬유, 의복, 신발 및 가죽제품 소매업</t>
        </is>
      </c>
      <c r="C751" s="7" t="n">
        <v>18500</v>
      </c>
      <c r="D751" s="5" t="n">
        <v>-1490</v>
      </c>
      <c r="E751" s="13" t="n">
        <v>-0.0745</v>
      </c>
      <c r="F751" s="7" t="n">
        <v>265109625000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네오티스 (085910)</t>
        </is>
      </c>
      <c r="B752" s="8" t="inlineStr">
        <is>
          <t>자동차 신품 부품 제조업</t>
        </is>
      </c>
      <c r="C752" s="9" t="n">
        <v>19200</v>
      </c>
      <c r="D752" s="10" t="n">
        <v>750</v>
      </c>
      <c r="E752" s="11" t="n">
        <v>0.0407</v>
      </c>
      <c r="F752" s="9" t="n">
        <v>264860505600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셀바스AI (108860)</t>
        </is>
      </c>
      <c r="B753" t="inlineStr">
        <is>
          <t>소프트웨어 개발 및 공급업</t>
        </is>
      </c>
      <c r="C753" s="7" t="n">
        <v>9840</v>
      </c>
      <c r="D753" s="5" t="n">
        <v>-70</v>
      </c>
      <c r="E753" s="13" t="n">
        <v>-0.0071</v>
      </c>
      <c r="F753" s="7" t="n">
        <v>264841533600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큐라클 (365270)</t>
        </is>
      </c>
      <c r="B754" s="8" t="inlineStr">
        <is>
          <t>자연과학 및 공학 연구개발업</t>
        </is>
      </c>
      <c r="C754" s="9" t="n">
        <v>11900</v>
      </c>
      <c r="D754" s="10" t="n">
        <v>-320</v>
      </c>
      <c r="E754" s="11" t="n">
        <v>-0.0262</v>
      </c>
      <c r="F754" s="9" t="n">
        <v>263668204800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아이마켓코리아 (122900)</t>
        </is>
      </c>
      <c r="B755" t="inlineStr">
        <is>
          <t>상품 종합 도매업</t>
        </is>
      </c>
      <c r="C755" s="7" t="n">
        <v>7880</v>
      </c>
      <c r="D755" s="5" t="n">
        <v>-90</v>
      </c>
      <c r="E755" s="13" t="n">
        <v>-0.0113</v>
      </c>
      <c r="F755" s="7" t="n">
        <v>263419259200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DXVX (180400)</t>
        </is>
      </c>
      <c r="B756" s="8" t="inlineStr">
        <is>
          <t>기타 과학기술 서비스업</t>
        </is>
      </c>
      <c r="C756" s="9" t="n">
        <v>2675</v>
      </c>
      <c r="D756" s="10" t="n">
        <v>-70</v>
      </c>
      <c r="E756" s="11" t="n">
        <v>-0.0255</v>
      </c>
      <c r="F756" s="9" t="n">
        <v>263298730600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오픈엣지테크놀로지 (394280)</t>
        </is>
      </c>
      <c r="B757" t="inlineStr">
        <is>
          <t>소프트웨어 개발 및 공급업</t>
        </is>
      </c>
      <c r="C757" s="7" t="n">
        <v>9990</v>
      </c>
      <c r="D757" s="5" t="n">
        <v>-370</v>
      </c>
      <c r="E757" s="13" t="n">
        <v>-0.0357</v>
      </c>
      <c r="F757" s="7" t="n">
        <v>263201834700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에이팩트 (200470)</t>
        </is>
      </c>
      <c r="B758" s="8" t="inlineStr">
        <is>
          <t>반도체 제조업</t>
        </is>
      </c>
      <c r="C758" s="9" t="n">
        <v>6210</v>
      </c>
      <c r="D758" s="10" t="n">
        <v>140</v>
      </c>
      <c r="E758" s="11" t="n">
        <v>0.0231</v>
      </c>
      <c r="F758" s="9" t="n">
        <v>263068597530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미창석유 (003650)</t>
        </is>
      </c>
      <c r="B759" t="inlineStr">
        <is>
          <t>석유 정제품 제조업</t>
        </is>
      </c>
      <c r="C759" s="7" t="n">
        <v>151000</v>
      </c>
      <c r="D759" s="5" t="n">
        <v>3600</v>
      </c>
      <c r="E759" s="13" t="n">
        <v>0.0244</v>
      </c>
      <c r="F759" s="7" t="n">
        <v>262690472000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아이씨티케이 (456010)</t>
        </is>
      </c>
      <c r="B760" s="8" t="inlineStr">
        <is>
          <t>반도체 제조업</t>
        </is>
      </c>
      <c r="C760" s="9" t="n">
        <v>18090</v>
      </c>
      <c r="D760" s="10" t="n">
        <v>-740</v>
      </c>
      <c r="E760" s="11" t="n">
        <v>-0.0393</v>
      </c>
      <c r="F760" s="9" t="n">
        <v>262347511500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한국공항 (005430)</t>
        </is>
      </c>
      <c r="B761" t="inlineStr">
        <is>
          <t>기타 운송관련 서비스업</t>
        </is>
      </c>
      <c r="C761" s="7" t="n">
        <v>82700</v>
      </c>
      <c r="D761" s="5" t="n">
        <v>-3500</v>
      </c>
      <c r="E761" s="13" t="n">
        <v>-0.0406</v>
      </c>
      <c r="F761" s="7" t="n">
        <v>261857558500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대원강업 (000430)</t>
        </is>
      </c>
      <c r="B762" s="8" t="inlineStr">
        <is>
          <t>자동차 신품 부품 제조업</t>
        </is>
      </c>
      <c r="C762" s="9" t="n">
        <v>4215</v>
      </c>
      <c r="D762" s="10" t="n">
        <v>130</v>
      </c>
      <c r="E762" s="11" t="n">
        <v>0.0318</v>
      </c>
      <c r="F762" s="9" t="n">
        <v>261330000000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뷰웍스 (100120)</t>
        </is>
      </c>
      <c r="B763" t="inlineStr">
        <is>
          <t>의료용 기기 제조업</t>
        </is>
      </c>
      <c r="C763" s="7" t="n">
        <v>28950</v>
      </c>
      <c r="D763" s="5" t="n">
        <v>-950</v>
      </c>
      <c r="E763" s="13" t="n">
        <v>-0.0318</v>
      </c>
      <c r="F763" s="7" t="n">
        <v>259722348450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세나테크놀로지 (061090)</t>
        </is>
      </c>
      <c r="B764" s="8" t="inlineStr">
        <is>
          <t>통신 및 방송 장비 제조업</t>
        </is>
      </c>
      <c r="C764" s="9" t="n">
        <v>47400</v>
      </c>
      <c r="D764" s="10" t="n">
        <v>2150</v>
      </c>
      <c r="E764" s="11" t="n">
        <v>0.0475</v>
      </c>
      <c r="F764" s="9" t="n">
        <v>259161870000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6660</v>
      </c>
      <c r="D765" s="5" t="n">
        <v>80</v>
      </c>
      <c r="E765" s="13" t="n">
        <v>0.0122</v>
      </c>
      <c r="F765" s="7" t="n">
        <v>258997869540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유니슨 (018000)</t>
        </is>
      </c>
      <c r="B766" s="8" t="inlineStr">
        <is>
          <t>일반 목적용 기계 제조업</t>
        </is>
      </c>
      <c r="C766" s="9" t="n">
        <v>998</v>
      </c>
      <c r="D766" s="10" t="n">
        <v>-2</v>
      </c>
      <c r="E766" s="11" t="n">
        <v>-0.002</v>
      </c>
      <c r="F766" s="9" t="n">
        <v>258979287432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케이프 (064820)</t>
        </is>
      </c>
      <c r="B767" t="inlineStr">
        <is>
          <t>선박 및 보트 건조업</t>
        </is>
      </c>
      <c r="C767" s="7" t="n">
        <v>8380</v>
      </c>
      <c r="D767" s="5" t="n">
        <v>-240</v>
      </c>
      <c r="E767" s="13" t="n">
        <v>-0.0278</v>
      </c>
      <c r="F767" s="7" t="n">
        <v>258608601700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코오롱글로벌 (003070)</t>
        </is>
      </c>
      <c r="B768" s="8" t="inlineStr">
        <is>
          <t>토목 건설업</t>
        </is>
      </c>
      <c r="C768" s="9" t="n">
        <v>10130</v>
      </c>
      <c r="D768" s="10" t="n">
        <v>-110</v>
      </c>
      <c r="E768" s="11" t="n">
        <v>-0.0107</v>
      </c>
      <c r="F768" s="9" t="n">
        <v>257544704670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비덴트 (121800)</t>
        </is>
      </c>
      <c r="B769" t="inlineStr">
        <is>
          <t>통신 및 방송 장비 제조업</t>
        </is>
      </c>
      <c r="C769" s="7" t="n">
        <v>3320</v>
      </c>
      <c r="D769" s="5" t="n">
        <v>0</v>
      </c>
      <c r="E769" s="13" t="n">
        <v>0</v>
      </c>
      <c r="F769" s="7" t="n">
        <v>256309348520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대명에너지 (389260)</t>
        </is>
      </c>
      <c r="B770" s="8" t="inlineStr">
        <is>
          <t>건물 건설업</t>
        </is>
      </c>
      <c r="C770" s="9" t="n">
        <v>14300</v>
      </c>
      <c r="D770" s="10" t="n">
        <v>-280</v>
      </c>
      <c r="E770" s="11" t="n">
        <v>-0.0192</v>
      </c>
      <c r="F770" s="9" t="n">
        <v>256203447500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이지스밸류플러스리츠 (334890)</t>
        </is>
      </c>
      <c r="B771" t="inlineStr">
        <is>
          <t>부동산 임대 및 공급업</t>
        </is>
      </c>
      <c r="C771" s="7" t="n">
        <v>3680</v>
      </c>
      <c r="D771" s="5" t="n">
        <v>-65</v>
      </c>
      <c r="E771" s="13" t="n">
        <v>-0.0174</v>
      </c>
      <c r="F771" s="7" t="n">
        <v>255571153440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씨메스로보틱스 (475400)</t>
        </is>
      </c>
      <c r="B772" s="8" t="inlineStr">
        <is>
          <t>특수 목적용 기계 제조업</t>
        </is>
      </c>
      <c r="C772" s="9" t="n">
        <v>21600</v>
      </c>
      <c r="D772" s="10" t="n">
        <v>50</v>
      </c>
      <c r="E772" s="11" t="n">
        <v>0.0023</v>
      </c>
      <c r="F772" s="9" t="n">
        <v>255028910400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세방 (004360)</t>
        </is>
      </c>
      <c r="B773" t="inlineStr">
        <is>
          <t>도로 화물 운송업</t>
        </is>
      </c>
      <c r="C773" s="7" t="n">
        <v>13290</v>
      </c>
      <c r="D773" s="5" t="n">
        <v>-90</v>
      </c>
      <c r="E773" s="13" t="n">
        <v>-0.0067</v>
      </c>
      <c r="F773" s="7" t="n">
        <v>254046363870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티앤엘 (340570)</t>
        </is>
      </c>
      <c r="B774" s="8" t="inlineStr">
        <is>
          <t>의료용품 및 기타 의약 관련제품 제조업</t>
        </is>
      </c>
      <c r="C774" s="9" t="n">
        <v>31250</v>
      </c>
      <c r="D774" s="10" t="n">
        <v>-1400</v>
      </c>
      <c r="E774" s="11" t="n">
        <v>-0.0429</v>
      </c>
      <c r="F774" s="9" t="n">
        <v>254000000000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메가터치 (446540)</t>
        </is>
      </c>
      <c r="B775" t="inlineStr">
        <is>
          <t>일차전지 및 이차전지 제조업</t>
        </is>
      </c>
      <c r="C775" s="7" t="n">
        <v>8720</v>
      </c>
      <c r="D775" s="5" t="n">
        <v>620</v>
      </c>
      <c r="E775" s="13" t="n">
        <v>0.0765</v>
      </c>
      <c r="F775" s="7" t="n">
        <v>253569847920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에코아이 (448280)</t>
        </is>
      </c>
      <c r="B776" s="8" t="inlineStr">
        <is>
          <t>기타 전문 서비스업</t>
        </is>
      </c>
      <c r="C776" s="9" t="n">
        <v>8550</v>
      </c>
      <c r="D776" s="10" t="n">
        <v>50</v>
      </c>
      <c r="E776" s="11" t="n">
        <v>0.0059</v>
      </c>
      <c r="F776" s="9" t="n">
        <v>253346152950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큐에이드 (377460)</t>
        </is>
      </c>
      <c r="B777" t="inlineStr">
        <is>
          <t>개인 및 가정용품 수리업</t>
        </is>
      </c>
      <c r="C777" s="7" t="n">
        <v>4080</v>
      </c>
      <c r="D777" s="5" t="n">
        <v>0</v>
      </c>
      <c r="E777" s="13" t="n">
        <v>0</v>
      </c>
      <c r="F777" s="7" t="n">
        <v>253187202960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11000</v>
      </c>
      <c r="D778" s="10" t="n">
        <v>-230</v>
      </c>
      <c r="E778" s="11" t="n">
        <v>-0.0205</v>
      </c>
      <c r="F778" s="9" t="n">
        <v>252560000000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삼영 (003720)</t>
        </is>
      </c>
      <c r="B779" t="inlineStr">
        <is>
          <t>플라스틱제품 제조업</t>
        </is>
      </c>
      <c r="C779" s="7" t="n">
        <v>7400</v>
      </c>
      <c r="D779" s="5" t="n">
        <v>180</v>
      </c>
      <c r="E779" s="13" t="n">
        <v>0.0249</v>
      </c>
      <c r="F779" s="7" t="n">
        <v>251600000000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상신이디피 (091580)</t>
        </is>
      </c>
      <c r="B780" s="8" t="inlineStr">
        <is>
          <t>일차전지 및 이차전지 제조업</t>
        </is>
      </c>
      <c r="C780" s="9" t="n">
        <v>18840</v>
      </c>
      <c r="D780" s="10" t="n">
        <v>560</v>
      </c>
      <c r="E780" s="11" t="n">
        <v>0.0306</v>
      </c>
      <c r="F780" s="9" t="n">
        <v>251103645960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사조산업 (007160)</t>
        </is>
      </c>
      <c r="B781" t="inlineStr">
        <is>
          <t>수산물 가공 및 저장 처리업</t>
        </is>
      </c>
      <c r="C781" s="7" t="n">
        <v>50100</v>
      </c>
      <c r="D781" s="5" t="n">
        <v>600</v>
      </c>
      <c r="E781" s="13" t="n">
        <v>0.0121</v>
      </c>
      <c r="F781" s="7" t="n">
        <v>250500000000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남양유업 (003920)</t>
        </is>
      </c>
      <c r="B782" s="8" t="inlineStr">
        <is>
          <t>동·식물성 유지 및 낙농제품 제조업</t>
        </is>
      </c>
      <c r="C782" s="9" t="n">
        <v>44100</v>
      </c>
      <c r="D782" s="10" t="n">
        <v>-300</v>
      </c>
      <c r="E782" s="11" t="n">
        <v>-0.0068</v>
      </c>
      <c r="F782" s="9" t="n">
        <v>250199012700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에스바이오메딕스 (304360)</t>
        </is>
      </c>
      <c r="B783" t="inlineStr">
        <is>
          <t>의약품 제조업</t>
        </is>
      </c>
      <c r="C783" s="7" t="n">
        <v>20150</v>
      </c>
      <c r="D783" s="5" t="n">
        <v>-250</v>
      </c>
      <c r="E783" s="13" t="n">
        <v>-0.0123</v>
      </c>
      <c r="F783" s="7" t="n">
        <v>249560329200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미래반도체 (254490)</t>
        </is>
      </c>
      <c r="B784" s="8" t="inlineStr">
        <is>
          <t>기타 전문 도매업</t>
        </is>
      </c>
      <c r="C784" s="9" t="n">
        <v>17240</v>
      </c>
      <c r="D784" s="10" t="n">
        <v>180</v>
      </c>
      <c r="E784" s="11" t="n">
        <v>0.0106</v>
      </c>
      <c r="F784" s="9" t="n">
        <v>248911120000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세보엠이씨 (011560)</t>
        </is>
      </c>
      <c r="B785" t="inlineStr">
        <is>
          <t>건물설비 설치 공사업</t>
        </is>
      </c>
      <c r="C785" s="7" t="n">
        <v>24650</v>
      </c>
      <c r="D785" s="5" t="n">
        <v>700</v>
      </c>
      <c r="E785" s="13" t="n">
        <v>0.0292</v>
      </c>
      <c r="F785" s="7" t="n">
        <v>248592094800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한국화장품제조 (003350)</t>
        </is>
      </c>
      <c r="B786" s="8" t="inlineStr">
        <is>
          <t>기타 화학제품 제조업</t>
        </is>
      </c>
      <c r="C786" s="9" t="n">
        <v>10970</v>
      </c>
      <c r="D786" s="10" t="n">
        <v>-550</v>
      </c>
      <c r="E786" s="11" t="n">
        <v>-0.04769999999999999</v>
      </c>
      <c r="F786" s="9" t="n">
        <v>248580200000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바디텍메드 (206640)</t>
        </is>
      </c>
      <c r="B787" t="inlineStr">
        <is>
          <t>의료용품 및 기타 의약 관련제품 제조업</t>
        </is>
      </c>
      <c r="C787" s="7" t="n">
        <v>11320</v>
      </c>
      <c r="D787" s="5" t="n">
        <v>20</v>
      </c>
      <c r="E787" s="13" t="n">
        <v>0.0018</v>
      </c>
      <c r="F787" s="7" t="n">
        <v>247997665720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KBI메탈 (024840)</t>
        </is>
      </c>
      <c r="B788" s="8" t="inlineStr">
        <is>
          <t>1차 비철금속 제조업</t>
        </is>
      </c>
      <c r="C788" s="9" t="n">
        <v>5740</v>
      </c>
      <c r="D788" s="10" t="n">
        <v>-10</v>
      </c>
      <c r="E788" s="11" t="n">
        <v>-0.0017</v>
      </c>
      <c r="F788" s="9" t="n">
        <v>247737757120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신한서부티엔디리츠 (404990)</t>
        </is>
      </c>
      <c r="B789" t="inlineStr">
        <is>
          <t>부동산 임대 및 공급업</t>
        </is>
      </c>
      <c r="C789" s="7" t="n">
        <v>3995</v>
      </c>
      <c r="D789" s="5" t="n">
        <v>-125</v>
      </c>
      <c r="E789" s="13" t="n">
        <v>-0.0303</v>
      </c>
      <c r="F789" s="7" t="n">
        <v>245364770175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클리오 (237880)</t>
        </is>
      </c>
      <c r="B790" s="8" t="inlineStr">
        <is>
          <t>기타 화학제품 제조업</t>
        </is>
      </c>
      <c r="C790" s="9" t="n">
        <v>13550</v>
      </c>
      <c r="D790" s="10" t="n">
        <v>-680</v>
      </c>
      <c r="E790" s="11" t="n">
        <v>-0.0478</v>
      </c>
      <c r="F790" s="9" t="n">
        <v>244866833150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코오롱생명과학 (102940)</t>
        </is>
      </c>
      <c r="B791" t="inlineStr">
        <is>
          <t>기초 의약물질 제조업</t>
        </is>
      </c>
      <c r="C791" s="7" t="n">
        <v>18700</v>
      </c>
      <c r="D791" s="5" t="n">
        <v>240</v>
      </c>
      <c r="E791" s="13" t="n">
        <v>0.013</v>
      </c>
      <c r="F791" s="7" t="n">
        <v>244794276100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LIG아큐버 (073490)</t>
        </is>
      </c>
      <c r="B792" s="8" t="inlineStr">
        <is>
          <t>통신 및 방송 장비 제조업</t>
        </is>
      </c>
      <c r="C792" s="9" t="n">
        <v>32150</v>
      </c>
      <c r="D792" s="10" t="n">
        <v>-350</v>
      </c>
      <c r="E792" s="11" t="n">
        <v>-0.0108</v>
      </c>
      <c r="F792" s="9" t="n">
        <v>244463648900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그래피 (318060)</t>
        </is>
      </c>
      <c r="B793" t="inlineStr">
        <is>
          <t>합성고무 및 플라스틱 물질 제조업</t>
        </is>
      </c>
      <c r="C793" s="7" t="n">
        <v>21850</v>
      </c>
      <c r="D793" s="5" t="n">
        <v>1450</v>
      </c>
      <c r="E793" s="13" t="n">
        <v>0.0711</v>
      </c>
      <c r="F793" s="7" t="n">
        <v>244439817450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미원화학 (134380)</t>
        </is>
      </c>
      <c r="B794" s="8" t="inlineStr">
        <is>
          <t>기타 화학제품 제조업</t>
        </is>
      </c>
      <c r="C794" s="9" t="n">
        <v>11090</v>
      </c>
      <c r="D794" s="10" t="n">
        <v>220</v>
      </c>
      <c r="E794" s="11" t="n">
        <v>0.0202</v>
      </c>
      <c r="F794" s="9" t="n">
        <v>243898821200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바이오다인 (314930)</t>
        </is>
      </c>
      <c r="B795" t="inlineStr">
        <is>
          <t>의료용 기기 제조업</t>
        </is>
      </c>
      <c r="C795" s="7" t="n">
        <v>8190</v>
      </c>
      <c r="D795" s="5" t="n">
        <v>-40</v>
      </c>
      <c r="E795" s="13" t="n">
        <v>-0.0049</v>
      </c>
      <c r="F795" s="7" t="n">
        <v>243768003570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강원에너지 (114190)</t>
        </is>
      </c>
      <c r="B796" s="8" t="inlineStr">
        <is>
          <t>기타 전기장비 제조업</t>
        </is>
      </c>
      <c r="C796" s="9" t="n">
        <v>9330</v>
      </c>
      <c r="D796" s="10" t="n">
        <v>-440</v>
      </c>
      <c r="E796" s="11" t="n">
        <v>-0.045</v>
      </c>
      <c r="F796" s="9" t="n">
        <v>243727944540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삼진제약 (005500)</t>
        </is>
      </c>
      <c r="B797" t="inlineStr">
        <is>
          <t>의약품 제조업</t>
        </is>
      </c>
      <c r="C797" s="7" t="n">
        <v>18280</v>
      </c>
      <c r="D797" s="5" t="n">
        <v>-160</v>
      </c>
      <c r="E797" s="13" t="n">
        <v>-0.008699999999999999</v>
      </c>
      <c r="F797" s="7" t="n">
        <v>243489600000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유니테스트 (086390)</t>
        </is>
      </c>
      <c r="B798" s="8" t="inlineStr">
        <is>
          <t>특수 목적용 기계 제조업</t>
        </is>
      </c>
      <c r="C798" s="9" t="n">
        <v>11470</v>
      </c>
      <c r="D798" s="10" t="n">
        <v>840</v>
      </c>
      <c r="E798" s="11" t="n">
        <v>0.079</v>
      </c>
      <c r="F798" s="9" t="n">
        <v>242408425220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15120</v>
      </c>
      <c r="D799" s="5" t="n">
        <v>40</v>
      </c>
      <c r="E799" s="13" t="n">
        <v>0.0027</v>
      </c>
      <c r="F799" s="7" t="n">
        <v>241754239440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대동 (000490)</t>
        </is>
      </c>
      <c r="B800" s="8" t="inlineStr">
        <is>
          <t>특수 목적용 기계 제조업</t>
        </is>
      </c>
      <c r="C800" s="9" t="n">
        <v>8380</v>
      </c>
      <c r="D800" s="10" t="n">
        <v>80</v>
      </c>
      <c r="E800" s="11" t="n">
        <v>0.009599999999999999</v>
      </c>
      <c r="F800" s="9" t="n">
        <v>241569128700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에어부산 (298690)</t>
        </is>
      </c>
      <c r="B801" t="inlineStr">
        <is>
          <t>항공 여객 운송업</t>
        </is>
      </c>
      <c r="C801" s="7" t="n">
        <v>1478</v>
      </c>
      <c r="D801" s="5" t="n">
        <v>-9</v>
      </c>
      <c r="E801" s="13" t="n">
        <v>-0.0061</v>
      </c>
      <c r="F801" s="7" t="n">
        <v>240788180816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선진 (136490)</t>
        </is>
      </c>
      <c r="B802" s="8" t="inlineStr">
        <is>
          <t>동물용 사료 및 조제식품 제조업</t>
        </is>
      </c>
      <c r="C802" s="9" t="n">
        <v>10070</v>
      </c>
      <c r="D802" s="10" t="n">
        <v>-380</v>
      </c>
      <c r="E802" s="11" t="n">
        <v>-0.0364</v>
      </c>
      <c r="F802" s="9" t="n">
        <v>239460612280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대한제당 (001790)</t>
        </is>
      </c>
      <c r="B803" t="inlineStr">
        <is>
          <t>곡물가공품, 전분 및 전분제품 제조업</t>
        </is>
      </c>
      <c r="C803" s="7" t="n">
        <v>2775</v>
      </c>
      <c r="D803" s="5" t="n">
        <v>-15</v>
      </c>
      <c r="E803" s="13" t="n">
        <v>-0.0054</v>
      </c>
      <c r="F803" s="7" t="n">
        <v>239321314125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칩스앤미디어 (094360)</t>
        </is>
      </c>
      <c r="B804" s="8" t="inlineStr">
        <is>
          <t>반도체 제조업</t>
        </is>
      </c>
      <c r="C804" s="9" t="n">
        <v>11180</v>
      </c>
      <c r="D804" s="10" t="n">
        <v>-70</v>
      </c>
      <c r="E804" s="11" t="n">
        <v>-0.0062</v>
      </c>
      <c r="F804" s="9" t="n">
        <v>238751963320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필에너지 (378340)</t>
        </is>
      </c>
      <c r="B805" t="inlineStr">
        <is>
          <t>특수 목적용 기계 제조업</t>
        </is>
      </c>
      <c r="C805" s="7" t="n">
        <v>11000</v>
      </c>
      <c r="D805" s="5" t="n">
        <v>-210</v>
      </c>
      <c r="E805" s="13" t="n">
        <v>-0.0187</v>
      </c>
      <c r="F805" s="7" t="n">
        <v>238082702000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경방 (000050)</t>
        </is>
      </c>
      <c r="B806" s="8" t="inlineStr">
        <is>
          <t>종합 소매업</t>
        </is>
      </c>
      <c r="C806" s="9" t="n">
        <v>8680</v>
      </c>
      <c r="D806" s="10" t="n">
        <v>-220</v>
      </c>
      <c r="E806" s="11" t="n">
        <v>-0.0247</v>
      </c>
      <c r="F806" s="9" t="n">
        <v>237964543600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사피엔반도체 (452430)</t>
        </is>
      </c>
      <c r="B807" t="inlineStr">
        <is>
          <t>반도체 제조업</t>
        </is>
      </c>
      <c r="C807" s="7" t="n">
        <v>28800</v>
      </c>
      <c r="D807" s="5" t="n">
        <v>300</v>
      </c>
      <c r="E807" s="13" t="n">
        <v>0.0105</v>
      </c>
      <c r="F807" s="7" t="n">
        <v>237756124800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비츠로테크 (042370)</t>
        </is>
      </c>
      <c r="B808" s="8" t="inlineStr">
        <is>
          <t>기타 금융업</t>
        </is>
      </c>
      <c r="C808" s="9" t="n">
        <v>9070</v>
      </c>
      <c r="D808" s="10" t="n">
        <v>-90</v>
      </c>
      <c r="E808" s="11" t="n">
        <v>-0.0098</v>
      </c>
      <c r="F808" s="9" t="n">
        <v>237634226750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와이씨켐 (112290)</t>
        </is>
      </c>
      <c r="B809" t="inlineStr">
        <is>
          <t>기타 화학제품 제조업</t>
        </is>
      </c>
      <c r="C809" s="7" t="n">
        <v>11730</v>
      </c>
      <c r="D809" s="5" t="n">
        <v>410</v>
      </c>
      <c r="E809" s="13" t="n">
        <v>0.0362</v>
      </c>
      <c r="F809" s="7" t="n">
        <v>237193385700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엘브이엠씨홀딩스 (900140)</t>
        </is>
      </c>
      <c r="B810" s="8" t="inlineStr">
        <is>
          <t>자동차 판매업</t>
        </is>
      </c>
      <c r="C810" s="9" t="n">
        <v>1227</v>
      </c>
      <c r="D810" s="10" t="n">
        <v>-11</v>
      </c>
      <c r="E810" s="11" t="n">
        <v>-0.0089</v>
      </c>
      <c r="F810" s="9" t="n">
        <v>237106010064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피에이치에이 (043370)</t>
        </is>
      </c>
      <c r="B811" t="inlineStr">
        <is>
          <t>자동차 신품 부품 제조업</t>
        </is>
      </c>
      <c r="C811" s="7" t="n">
        <v>11290</v>
      </c>
      <c r="D811" s="5" t="n">
        <v>-260</v>
      </c>
      <c r="E811" s="13" t="n">
        <v>-0.0225</v>
      </c>
      <c r="F811" s="7" t="n">
        <v>237090000000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아이스크림미디어 (461300)</t>
        </is>
      </c>
      <c r="B812" s="8" t="inlineStr">
        <is>
          <t>소프트웨어 개발 및 공급업</t>
        </is>
      </c>
      <c r="C812" s="9" t="n">
        <v>17770</v>
      </c>
      <c r="D812" s="10" t="n">
        <v>-430</v>
      </c>
      <c r="E812" s="11" t="n">
        <v>-0.0236</v>
      </c>
      <c r="F812" s="9" t="n">
        <v>236943989410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2995</v>
      </c>
      <c r="D813" s="5" t="n">
        <v>-55</v>
      </c>
      <c r="E813" s="13" t="n">
        <v>-0.018</v>
      </c>
      <c r="F813" s="7" t="n">
        <v>236015032920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15200</v>
      </c>
      <c r="D814" s="10" t="n">
        <v>-300</v>
      </c>
      <c r="E814" s="11" t="n">
        <v>-0.0194</v>
      </c>
      <c r="F814" s="9" t="n">
        <v>235882963200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페니트리움바이오 (187660)</t>
        </is>
      </c>
      <c r="B815" t="inlineStr">
        <is>
          <t>자연과학 및 공학 연구개발업</t>
        </is>
      </c>
      <c r="C815" s="7" t="n">
        <v>4250</v>
      </c>
      <c r="D815" s="5" t="n">
        <v>-80</v>
      </c>
      <c r="E815" s="13" t="n">
        <v>-0.0185</v>
      </c>
      <c r="F815" s="7" t="n">
        <v>235731575250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KSS해운 (044450)</t>
        </is>
      </c>
      <c r="B816" s="8" t="inlineStr">
        <is>
          <t>해상 운송업</t>
        </is>
      </c>
      <c r="C816" s="9" t="n">
        <v>10210</v>
      </c>
      <c r="D816" s="10" t="n">
        <v>-150</v>
      </c>
      <c r="E816" s="11" t="n">
        <v>-0.0145</v>
      </c>
      <c r="F816" s="9" t="n">
        <v>235706834800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37700</v>
      </c>
      <c r="D817" s="5" t="n">
        <v>-700</v>
      </c>
      <c r="E817" s="13" t="n">
        <v>-0.0182</v>
      </c>
      <c r="F817" s="7" t="n">
        <v>235479855000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4390</v>
      </c>
      <c r="D818" s="10" t="n">
        <v>-115</v>
      </c>
      <c r="E818" s="11" t="n">
        <v>-0.0255</v>
      </c>
      <c r="F818" s="9" t="n">
        <v>234682810610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KPX케미칼 (025000)</t>
        </is>
      </c>
      <c r="B819" t="inlineStr">
        <is>
          <t>기초 화학물질 제조업</t>
        </is>
      </c>
      <c r="C819" s="7" t="n">
        <v>53500</v>
      </c>
      <c r="D819" s="5" t="n">
        <v>3000</v>
      </c>
      <c r="E819" s="13" t="n">
        <v>0.0594</v>
      </c>
      <c r="F819" s="7" t="n">
        <v>234260931500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코스맥스비티아이 (044820)</t>
        </is>
      </c>
      <c r="B820" s="8" t="inlineStr">
        <is>
          <t>기타 금융업</t>
        </is>
      </c>
      <c r="C820" s="9" t="n">
        <v>24350</v>
      </c>
      <c r="D820" s="10" t="n">
        <v>-2850</v>
      </c>
      <c r="E820" s="11" t="n">
        <v>-0.1048</v>
      </c>
      <c r="F820" s="9" t="n">
        <v>233855476350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다올투자증권 (030210)</t>
        </is>
      </c>
      <c r="B821" t="inlineStr">
        <is>
          <t>금융 지원 서비스업</t>
        </is>
      </c>
      <c r="C821" s="7" t="n">
        <v>3835</v>
      </c>
      <c r="D821" s="5" t="n">
        <v>-85</v>
      </c>
      <c r="E821" s="13" t="n">
        <v>-0.0217</v>
      </c>
      <c r="F821" s="7" t="n">
        <v>233594091510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25250</v>
      </c>
      <c r="D822" s="10" t="n">
        <v>-100</v>
      </c>
      <c r="E822" s="11" t="n">
        <v>-0.0039</v>
      </c>
      <c r="F822" s="9" t="n">
        <v>233321892750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제이알글로벌리츠 (348950)</t>
        </is>
      </c>
      <c r="B823" t="inlineStr">
        <is>
          <t>부동산 임대 및 공급업</t>
        </is>
      </c>
      <c r="C823" s="7" t="n">
        <v>1182</v>
      </c>
      <c r="D823" s="5" t="n">
        <v>0</v>
      </c>
      <c r="E823" s="13" t="n">
        <v>0</v>
      </c>
      <c r="F823" s="7" t="n">
        <v>233298432000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한선엔지니어링 (452280)</t>
        </is>
      </c>
      <c r="B824" s="8" t="inlineStr">
        <is>
          <t>기타 금속 가공제품 제조업</t>
        </is>
      </c>
      <c r="C824" s="9" t="n">
        <v>12090</v>
      </c>
      <c r="D824" s="10" t="n">
        <v>-160</v>
      </c>
      <c r="E824" s="11" t="n">
        <v>-0.0131</v>
      </c>
      <c r="F824" s="9" t="n">
        <v>232704330300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동아지질 (028100)</t>
        </is>
      </c>
      <c r="B825" t="inlineStr">
        <is>
          <t>기반조성 및 시설물 축조관련 전문공사업</t>
        </is>
      </c>
      <c r="C825" s="7" t="n">
        <v>17350</v>
      </c>
      <c r="D825" s="5" t="n">
        <v>-370</v>
      </c>
      <c r="E825" s="13" t="n">
        <v>-0.0209</v>
      </c>
      <c r="F825" s="7" t="n">
        <v>232307859700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잇츠한불 (226320)</t>
        </is>
      </c>
      <c r="B826" s="8" t="inlineStr">
        <is>
          <t>기타 화학제품 제조업</t>
        </is>
      </c>
      <c r="C826" s="9" t="n">
        <v>10590</v>
      </c>
      <c r="D826" s="10" t="n">
        <v>-350</v>
      </c>
      <c r="E826" s="11" t="n">
        <v>-0.032</v>
      </c>
      <c r="F826" s="9" t="n">
        <v>232231445850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5150</v>
      </c>
      <c r="D827" s="5" t="n">
        <v>20</v>
      </c>
      <c r="E827" s="13" t="n">
        <v>0.0039</v>
      </c>
      <c r="F827" s="7" t="n">
        <v>231894658350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인피니트헬스케어 (071200)</t>
        </is>
      </c>
      <c r="B828" s="8" t="inlineStr">
        <is>
          <t>소프트웨어 개발 및 공급업</t>
        </is>
      </c>
      <c r="C828" s="9" t="n">
        <v>9480</v>
      </c>
      <c r="D828" s="10" t="n">
        <v>-1000</v>
      </c>
      <c r="E828" s="11" t="n">
        <v>-0.09539999999999998</v>
      </c>
      <c r="F828" s="9" t="n">
        <v>231278421840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노바렉스 (194700)</t>
        </is>
      </c>
      <c r="B829" t="inlineStr">
        <is>
          <t>기타 식품 제조업</t>
        </is>
      </c>
      <c r="C829" s="7" t="n">
        <v>12590</v>
      </c>
      <c r="D829" s="5" t="n">
        <v>-1970</v>
      </c>
      <c r="E829" s="13" t="n">
        <v>-0.1353</v>
      </c>
      <c r="F829" s="7" t="n">
        <v>229828536320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SBS (034120)</t>
        </is>
      </c>
      <c r="B830" s="8" t="inlineStr">
        <is>
          <t>텔레비전 방송업</t>
        </is>
      </c>
      <c r="C830" s="9" t="n">
        <v>12350</v>
      </c>
      <c r="D830" s="10" t="n">
        <v>330</v>
      </c>
      <c r="E830" s="11" t="n">
        <v>0.0275</v>
      </c>
      <c r="F830" s="9" t="n">
        <v>229107789300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노루홀딩스 (000320)</t>
        </is>
      </c>
      <c r="B831" t="inlineStr">
        <is>
          <t>기타 금융업</t>
        </is>
      </c>
      <c r="C831" s="7" t="n">
        <v>17220</v>
      </c>
      <c r="D831" s="5" t="n">
        <v>200</v>
      </c>
      <c r="E831" s="13" t="n">
        <v>0.0118</v>
      </c>
      <c r="F831" s="7" t="n">
        <v>228873620220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영진약품 (003520)</t>
        </is>
      </c>
      <c r="B832" s="8" t="inlineStr">
        <is>
          <t>의약품 제조업</t>
        </is>
      </c>
      <c r="C832" s="9" t="n">
        <v>1251</v>
      </c>
      <c r="D832" s="10" t="n">
        <v>-57</v>
      </c>
      <c r="E832" s="11" t="n">
        <v>-0.0436</v>
      </c>
      <c r="F832" s="9" t="n">
        <v>228798806481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바이넥스 (053030)</t>
        </is>
      </c>
      <c r="B833" t="inlineStr">
        <is>
          <t>의약품 제조업</t>
        </is>
      </c>
      <c r="C833" s="7" t="n">
        <v>7000</v>
      </c>
      <c r="D833" s="5" t="n">
        <v>-220</v>
      </c>
      <c r="E833" s="13" t="n">
        <v>-0.0305</v>
      </c>
      <c r="F833" s="7" t="n">
        <v>228789316000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서호전기 (065710)</t>
        </is>
      </c>
      <c r="B834" s="8" t="inlineStr">
        <is>
          <t>전동기, 발전기 및 전기 변환 · 공급 · 제어 장치 제조업</t>
        </is>
      </c>
      <c r="C834" s="9" t="n">
        <v>44350</v>
      </c>
      <c r="D834" s="10" t="n">
        <v>-150</v>
      </c>
      <c r="E834" s="11" t="n">
        <v>-0.0034</v>
      </c>
      <c r="F834" s="9" t="n">
        <v>228402500000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오리엔탈정공 (014940)</t>
        </is>
      </c>
      <c r="B835" t="inlineStr">
        <is>
          <t>일반 목적용 기계 제조업</t>
        </is>
      </c>
      <c r="C835" s="7" t="n">
        <v>5000</v>
      </c>
      <c r="D835" s="5" t="n">
        <v>-60</v>
      </c>
      <c r="E835" s="13" t="n">
        <v>-0.0119</v>
      </c>
      <c r="F835" s="7" t="n">
        <v>227868305000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158900</v>
      </c>
      <c r="D836" s="10" t="n">
        <v>-2200</v>
      </c>
      <c r="E836" s="11" t="n">
        <v>-0.0137</v>
      </c>
      <c r="F836" s="9" t="n">
        <v>227103058000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2750</v>
      </c>
      <c r="D837" s="5" t="n">
        <v>-25</v>
      </c>
      <c r="E837" s="13" t="n">
        <v>-0.009000000000000001</v>
      </c>
      <c r="F837" s="7" t="n">
        <v>226967851000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DSC인베스트먼트 (241520)</t>
        </is>
      </c>
      <c r="B838" s="8" t="inlineStr">
        <is>
          <t>신탁업 및 집합투자업</t>
        </is>
      </c>
      <c r="C838" s="9" t="n">
        <v>8530</v>
      </c>
      <c r="D838" s="10" t="n">
        <v>20</v>
      </c>
      <c r="E838" s="11" t="n">
        <v>0.0024</v>
      </c>
      <c r="F838" s="9" t="n">
        <v>226898000000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도우인시스 (484120)</t>
        </is>
      </c>
      <c r="B839" t="inlineStr">
        <is>
          <t>전자부품 제조업</t>
        </is>
      </c>
      <c r="C839" s="7" t="n">
        <v>20700</v>
      </c>
      <c r="D839" s="5" t="n">
        <v>-400</v>
      </c>
      <c r="E839" s="13" t="n">
        <v>-0.019</v>
      </c>
      <c r="F839" s="7" t="n">
        <v>226818635400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케이티알파 (036030)</t>
        </is>
      </c>
      <c r="B840" s="8" t="inlineStr">
        <is>
          <t>상품 중개업</t>
        </is>
      </c>
      <c r="C840" s="9" t="n">
        <v>4625</v>
      </c>
      <c r="D840" s="10" t="n">
        <v>-150</v>
      </c>
      <c r="E840" s="11" t="n">
        <v>-0.0314</v>
      </c>
      <c r="F840" s="9" t="n">
        <v>226713527125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바이오플러스 (099430)</t>
        </is>
      </c>
      <c r="B841" t="inlineStr">
        <is>
          <t>기초 의약물질 제조업</t>
        </is>
      </c>
      <c r="C841" s="7" t="n">
        <v>3675</v>
      </c>
      <c r="D841" s="5" t="n">
        <v>20</v>
      </c>
      <c r="E841" s="13" t="n">
        <v>0.005500000000000001</v>
      </c>
      <c r="F841" s="7" t="n">
        <v>226529653350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덕산테코피아 (317330)</t>
        </is>
      </c>
      <c r="B842" s="8" t="inlineStr">
        <is>
          <t>기타 화학제품 제조업</t>
        </is>
      </c>
      <c r="C842" s="9" t="n">
        <v>11040</v>
      </c>
      <c r="D842" s="10" t="n">
        <v>-190</v>
      </c>
      <c r="E842" s="11" t="n">
        <v>-0.0169</v>
      </c>
      <c r="F842" s="9" t="n">
        <v>226061487360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무학 (033920)</t>
        </is>
      </c>
      <c r="B843" t="inlineStr">
        <is>
          <t>알코올음료 제조업</t>
        </is>
      </c>
      <c r="C843" s="7" t="n">
        <v>7930</v>
      </c>
      <c r="D843" s="5" t="n">
        <v>-100</v>
      </c>
      <c r="E843" s="13" t="n">
        <v>-0.0125</v>
      </c>
      <c r="F843" s="7" t="n">
        <v>226005000000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나우로보틱스 (459510)</t>
        </is>
      </c>
      <c r="B844" s="8" t="inlineStr">
        <is>
          <t>특수 목적용 기계 제조업</t>
        </is>
      </c>
      <c r="C844" s="9" t="n">
        <v>17410</v>
      </c>
      <c r="D844" s="10" t="n">
        <v>-190</v>
      </c>
      <c r="E844" s="11" t="n">
        <v>-0.0108</v>
      </c>
      <c r="F844" s="9" t="n">
        <v>225953630620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LG생활건강우 (051905)</t>
        </is>
      </c>
      <c r="B845" t="inlineStr">
        <is>
          <t>미분류</t>
        </is>
      </c>
      <c r="C845" s="7" t="n">
        <v>107300</v>
      </c>
      <c r="D845" s="5" t="n">
        <v>-3200</v>
      </c>
      <c r="E845" s="13" t="n">
        <v>-0.029</v>
      </c>
      <c r="F845" s="7" t="n">
        <v>224928590700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대원산업 (005710)</t>
        </is>
      </c>
      <c r="B846" s="8" t="inlineStr">
        <is>
          <t>자동차 신품 부품 제조업</t>
        </is>
      </c>
      <c r="C846" s="9" t="n">
        <v>11220</v>
      </c>
      <c r="D846" s="10" t="n">
        <v>-190</v>
      </c>
      <c r="E846" s="11" t="n">
        <v>-0.0167</v>
      </c>
      <c r="F846" s="9" t="n">
        <v>224821872000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제닉 (123330)</t>
        </is>
      </c>
      <c r="B847" t="inlineStr">
        <is>
          <t>기타 화학제품 제조업</t>
        </is>
      </c>
      <c r="C847" s="7" t="n">
        <v>28200</v>
      </c>
      <c r="D847" s="5" t="n">
        <v>900</v>
      </c>
      <c r="E847" s="13" t="n">
        <v>0.033</v>
      </c>
      <c r="F847" s="7" t="n">
        <v>224716776000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지놈앤컴퍼니 (314130)</t>
        </is>
      </c>
      <c r="B848" s="8" t="inlineStr">
        <is>
          <t>기초 의약물질 제조업</t>
        </is>
      </c>
      <c r="C848" s="9" t="n">
        <v>4295</v>
      </c>
      <c r="D848" s="10" t="n">
        <v>-325</v>
      </c>
      <c r="E848" s="11" t="n">
        <v>-0.0703</v>
      </c>
      <c r="F848" s="9" t="n">
        <v>224626030375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21950</v>
      </c>
      <c r="D849" s="5" t="n">
        <v>-1900</v>
      </c>
      <c r="E849" s="13" t="n">
        <v>-0.07969999999999999</v>
      </c>
      <c r="F849" s="7" t="n">
        <v>224051047150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티이엠씨 (425040)</t>
        </is>
      </c>
      <c r="B850" s="8" t="inlineStr">
        <is>
          <t>기초 화학물질 제조업</t>
        </is>
      </c>
      <c r="C850" s="9" t="n">
        <v>10210</v>
      </c>
      <c r="D850" s="10" t="n">
        <v>180</v>
      </c>
      <c r="E850" s="11" t="n">
        <v>0.0179</v>
      </c>
      <c r="F850" s="9" t="n">
        <v>223832788580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데브시스터즈 (194480)</t>
        </is>
      </c>
      <c r="B851" t="inlineStr">
        <is>
          <t>소프트웨어 개발 및 공급업</t>
        </is>
      </c>
      <c r="C851" s="7" t="n">
        <v>18450</v>
      </c>
      <c r="D851" s="5" t="n">
        <v>-1200</v>
      </c>
      <c r="E851" s="13" t="n">
        <v>-0.0611</v>
      </c>
      <c r="F851" s="7" t="n">
        <v>223782817500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모토닉 (009680)</t>
        </is>
      </c>
      <c r="B852" s="8" t="inlineStr">
        <is>
          <t>자동차 신품 부품 제조업</t>
        </is>
      </c>
      <c r="C852" s="9" t="n">
        <v>10270</v>
      </c>
      <c r="D852" s="10" t="n">
        <v>40</v>
      </c>
      <c r="E852" s="11" t="n">
        <v>0.0039</v>
      </c>
      <c r="F852" s="9" t="n">
        <v>223198875380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재영솔루텍 (049630)</t>
        </is>
      </c>
      <c r="B853" t="inlineStr">
        <is>
          <t>사진장비 및 광학기기 제조업</t>
        </is>
      </c>
      <c r="C853" s="7" t="n">
        <v>9540</v>
      </c>
      <c r="D853" s="5" t="n">
        <v>510</v>
      </c>
      <c r="E853" s="13" t="n">
        <v>0.0565</v>
      </c>
      <c r="F853" s="7" t="n">
        <v>222903426060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지씨셀 (144510)</t>
        </is>
      </c>
      <c r="B854" s="8" t="inlineStr">
        <is>
          <t>그외 기타 전문, 과학 및 기술 서비스업</t>
        </is>
      </c>
      <c r="C854" s="9" t="n">
        <v>14100</v>
      </c>
      <c r="D854" s="10" t="n">
        <v>-500</v>
      </c>
      <c r="E854" s="11" t="n">
        <v>-0.0342</v>
      </c>
      <c r="F854" s="9" t="n">
        <v>222784850400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대아티아이 (045390)</t>
        </is>
      </c>
      <c r="B855" t="inlineStr">
        <is>
          <t>기타 전기장비 제조업</t>
        </is>
      </c>
      <c r="C855" s="7" t="n">
        <v>3150</v>
      </c>
      <c r="D855" s="5" t="n">
        <v>505</v>
      </c>
      <c r="E855" s="13" t="n">
        <v>0.1909</v>
      </c>
      <c r="F855" s="7" t="n">
        <v>221991137550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흥국화재 (000540)</t>
        </is>
      </c>
      <c r="B856" s="8" t="inlineStr">
        <is>
          <t>보험업</t>
        </is>
      </c>
      <c r="C856" s="9" t="n">
        <v>3455</v>
      </c>
      <c r="D856" s="10" t="n">
        <v>-5</v>
      </c>
      <c r="E856" s="11" t="n">
        <v>-0.0014</v>
      </c>
      <c r="F856" s="9" t="n">
        <v>221958338475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골프존 (215000)</t>
        </is>
      </c>
      <c r="B857" t="inlineStr">
        <is>
          <t>소프트웨어 개발 및 공급업</t>
        </is>
      </c>
      <c r="C857" s="7" t="n">
        <v>35300</v>
      </c>
      <c r="D857" s="5" t="n">
        <v>-950</v>
      </c>
      <c r="E857" s="13" t="n">
        <v>-0.0262</v>
      </c>
      <c r="F857" s="7" t="n">
        <v>221522149500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디지털대성 (068930)</t>
        </is>
      </c>
      <c r="B858" s="8" t="inlineStr">
        <is>
          <t>일반 교습 학원</t>
        </is>
      </c>
      <c r="C858" s="9" t="n">
        <v>7990</v>
      </c>
      <c r="D858" s="10" t="n">
        <v>-70</v>
      </c>
      <c r="E858" s="11" t="n">
        <v>-0.008699999999999999</v>
      </c>
      <c r="F858" s="9" t="n">
        <v>221125982580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4175</v>
      </c>
      <c r="D859" s="5" t="n">
        <v>-80</v>
      </c>
      <c r="E859" s="13" t="n">
        <v>-0.0188</v>
      </c>
      <c r="F859" s="7" t="n">
        <v>221105607725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7100</v>
      </c>
      <c r="D860" s="10" t="n">
        <v>-400</v>
      </c>
      <c r="E860" s="11" t="n">
        <v>-0.0533</v>
      </c>
      <c r="F860" s="9" t="n">
        <v>220170992900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KB스타리츠 (432320)</t>
        </is>
      </c>
      <c r="B861" t="inlineStr">
        <is>
          <t>부동산 임대 및 공급업</t>
        </is>
      </c>
      <c r="C861" s="7" t="n">
        <v>1458</v>
      </c>
      <c r="D861" s="5" t="n">
        <v>-4</v>
      </c>
      <c r="E861" s="13" t="n">
        <v>-0.0027</v>
      </c>
      <c r="F861" s="7" t="n">
        <v>219814327530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아스테라시스 (450950)</t>
        </is>
      </c>
      <c r="B862" s="8" t="inlineStr">
        <is>
          <t>의료용 기기 제조업</t>
        </is>
      </c>
      <c r="C862" s="9" t="n">
        <v>5840</v>
      </c>
      <c r="D862" s="10" t="n">
        <v>-210</v>
      </c>
      <c r="E862" s="11" t="n">
        <v>-0.0347</v>
      </c>
      <c r="F862" s="9" t="n">
        <v>219745137280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HLB테라퓨틱스 (115450)</t>
        </is>
      </c>
      <c r="B863" t="inlineStr">
        <is>
          <t>기타 전문 도매업</t>
        </is>
      </c>
      <c r="C863" s="7" t="n">
        <v>2480</v>
      </c>
      <c r="D863" s="5" t="n">
        <v>70</v>
      </c>
      <c r="E863" s="13" t="n">
        <v>0.029</v>
      </c>
      <c r="F863" s="7" t="n">
        <v>219678670320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JTC (950170)</t>
        </is>
      </c>
      <c r="B864" s="8" t="inlineStr">
        <is>
          <t>종합 소매업</t>
        </is>
      </c>
      <c r="C864" s="9" t="n">
        <v>4245</v>
      </c>
      <c r="D864" s="10" t="n">
        <v>-15</v>
      </c>
      <c r="E864" s="11" t="n">
        <v>-0.0035</v>
      </c>
      <c r="F864" s="9" t="n">
        <v>219663247260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드림시큐리티 (203650)</t>
        </is>
      </c>
      <c r="B865" t="inlineStr">
        <is>
          <t>소프트웨어 개발 및 공급업</t>
        </is>
      </c>
      <c r="C865" s="7" t="n">
        <v>2155</v>
      </c>
      <c r="D865" s="5" t="n">
        <v>-25</v>
      </c>
      <c r="E865" s="13" t="n">
        <v>-0.0115</v>
      </c>
      <c r="F865" s="7" t="n">
        <v>219173163020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3900</v>
      </c>
      <c r="D866" s="10" t="n">
        <v>-135</v>
      </c>
      <c r="E866" s="11" t="n">
        <v>-0.0335</v>
      </c>
      <c r="F866" s="9" t="n">
        <v>219133492500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케이엔제이 (272110)</t>
        </is>
      </c>
      <c r="B867" t="inlineStr">
        <is>
          <t>반도체 제조업</t>
        </is>
      </c>
      <c r="C867" s="7" t="n">
        <v>27300</v>
      </c>
      <c r="D867" s="5" t="n">
        <v>1000</v>
      </c>
      <c r="E867" s="13" t="n">
        <v>0.038</v>
      </c>
      <c r="F867" s="7" t="n">
        <v>219093283500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베뉴지 (019010)</t>
        </is>
      </c>
      <c r="B868" s="8" t="inlineStr">
        <is>
          <t>종합 소매업</t>
        </is>
      </c>
      <c r="C868" s="9" t="n">
        <v>4545</v>
      </c>
      <c r="D868" s="10" t="n">
        <v>270</v>
      </c>
      <c r="E868" s="11" t="n">
        <v>0.06320000000000001</v>
      </c>
      <c r="F868" s="9" t="n">
        <v>219069000000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4655</v>
      </c>
      <c r="D869" s="5" t="n">
        <v>-40</v>
      </c>
      <c r="E869" s="13" t="n">
        <v>-0.008500000000000001</v>
      </c>
      <c r="F869" s="7" t="n">
        <v>218275230950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DS단석 (017860)</t>
        </is>
      </c>
      <c r="B870" s="8" t="inlineStr">
        <is>
          <t>기타 화학제품 제조업</t>
        </is>
      </c>
      <c r="C870" s="9" t="n">
        <v>12260</v>
      </c>
      <c r="D870" s="10" t="n">
        <v>-180</v>
      </c>
      <c r="E870" s="11" t="n">
        <v>-0.0145</v>
      </c>
      <c r="F870" s="9" t="n">
        <v>217727044140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4115</v>
      </c>
      <c r="D871" s="5" t="n">
        <v>-55</v>
      </c>
      <c r="E871" s="13" t="n">
        <v>-0.0132</v>
      </c>
      <c r="F871" s="7" t="n">
        <v>217386207710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코텍 (052330)</t>
        </is>
      </c>
      <c r="B872" s="8" t="inlineStr">
        <is>
          <t>영상 및 음향기기 제조업</t>
        </is>
      </c>
      <c r="C872" s="9" t="n">
        <v>12180</v>
      </c>
      <c r="D872" s="10" t="n">
        <v>-170</v>
      </c>
      <c r="E872" s="11" t="n">
        <v>-0.0138</v>
      </c>
      <c r="F872" s="9" t="n">
        <v>216336154020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우리로 (046970)</t>
        </is>
      </c>
      <c r="B873" t="inlineStr">
        <is>
          <t>기타 전문 도매업</t>
        </is>
      </c>
      <c r="C873" s="7" t="n">
        <v>4935</v>
      </c>
      <c r="D873" s="5" t="n">
        <v>30</v>
      </c>
      <c r="E873" s="13" t="n">
        <v>0.0061</v>
      </c>
      <c r="F873" s="7" t="n">
        <v>216276370065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13790</v>
      </c>
      <c r="D874" s="10" t="n">
        <v>-170</v>
      </c>
      <c r="E874" s="11" t="n">
        <v>-0.0122</v>
      </c>
      <c r="F874" s="9" t="n">
        <v>215634809180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YG PLUS (037270)</t>
        </is>
      </c>
      <c r="B875" t="inlineStr">
        <is>
          <t>자료처리, 호스팅, 포털 및 기타 인터넷 정보매개 서비스업</t>
        </is>
      </c>
      <c r="C875" s="7" t="n">
        <v>3375</v>
      </c>
      <c r="D875" s="5" t="n">
        <v>-100</v>
      </c>
      <c r="E875" s="13" t="n">
        <v>-0.0288</v>
      </c>
      <c r="F875" s="7" t="n">
        <v>214862996250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아스트 (067390)</t>
        </is>
      </c>
      <c r="B876" s="8" t="inlineStr">
        <is>
          <t>항공기,우주선 및 부품 제조업</t>
        </is>
      </c>
      <c r="C876" s="9" t="n">
        <v>506</v>
      </c>
      <c r="D876" s="10" t="n">
        <v>0</v>
      </c>
      <c r="E876" s="11" t="n">
        <v>0</v>
      </c>
      <c r="F876" s="9" t="n">
        <v>213105734974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에프앤가이드 (064850)</t>
        </is>
      </c>
      <c r="B877" t="inlineStr">
        <is>
          <t>기타 정보 서비스업</t>
        </is>
      </c>
      <c r="C877" s="7" t="n">
        <v>18630</v>
      </c>
      <c r="D877" s="5" t="n">
        <v>-180</v>
      </c>
      <c r="E877" s="13" t="n">
        <v>-0.009599999999999999</v>
      </c>
      <c r="F877" s="7" t="n">
        <v>212574485160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쿠콘 (294570)</t>
        </is>
      </c>
      <c r="B878" s="8" t="inlineStr">
        <is>
          <t>기타 정보 서비스업</t>
        </is>
      </c>
      <c r="C878" s="9" t="n">
        <v>21050</v>
      </c>
      <c r="D878" s="10" t="n">
        <v>300</v>
      </c>
      <c r="E878" s="11" t="n">
        <v>0.0145</v>
      </c>
      <c r="F878" s="9" t="n">
        <v>212430958600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이지바이오 (353810)</t>
        </is>
      </c>
      <c r="B879" t="inlineStr">
        <is>
          <t>동물용 사료 및 조제식품 제조업</t>
        </is>
      </c>
      <c r="C879" s="7" t="n">
        <v>6420</v>
      </c>
      <c r="D879" s="5" t="n">
        <v>130</v>
      </c>
      <c r="E879" s="13" t="n">
        <v>0.0207</v>
      </c>
      <c r="F879" s="7" t="n">
        <v>212385926400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삼목에스폼 (018310)</t>
        </is>
      </c>
      <c r="B880" s="8" t="inlineStr">
        <is>
          <t>구조용 금속제품, 탱크 및 증기발생기 제조업</t>
        </is>
      </c>
      <c r="C880" s="9" t="n">
        <v>14430</v>
      </c>
      <c r="D880" s="10" t="n">
        <v>-360</v>
      </c>
      <c r="E880" s="11" t="n">
        <v>-0.0243</v>
      </c>
      <c r="F880" s="9" t="n">
        <v>212121000000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한국캐피탈 (023760)</t>
        </is>
      </c>
      <c r="B881" t="inlineStr">
        <is>
          <t>기타 금융업</t>
        </is>
      </c>
      <c r="C881" s="7" t="n">
        <v>670</v>
      </c>
      <c r="D881" s="5" t="n">
        <v>0</v>
      </c>
      <c r="E881" s="13" t="n">
        <v>0</v>
      </c>
      <c r="F881" s="7" t="n">
        <v>211458415920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알멕 (354320)</t>
        </is>
      </c>
      <c r="B882" s="8" t="inlineStr">
        <is>
          <t>1차 비철금속 제조업</t>
        </is>
      </c>
      <c r="C882" s="9" t="n">
        <v>32900</v>
      </c>
      <c r="D882" s="10" t="n">
        <v>-700</v>
      </c>
      <c r="E882" s="11" t="n">
        <v>-0.0208</v>
      </c>
      <c r="F882" s="9" t="n">
        <v>210276434900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신흥에스이씨 (243840)</t>
        </is>
      </c>
      <c r="B883" t="inlineStr">
        <is>
          <t>일차전지 및 이차전지 제조업</t>
        </is>
      </c>
      <c r="C883" s="7" t="n">
        <v>5430</v>
      </c>
      <c r="D883" s="5" t="n">
        <v>-10</v>
      </c>
      <c r="E883" s="13" t="n">
        <v>-0.0018</v>
      </c>
      <c r="F883" s="7" t="n">
        <v>209371216050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23300</v>
      </c>
      <c r="D884" s="10" t="n">
        <v>1700</v>
      </c>
      <c r="E884" s="11" t="n">
        <v>0.07870000000000001</v>
      </c>
      <c r="F884" s="9" t="n">
        <v>208090133100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2285</v>
      </c>
      <c r="D885" s="5" t="n">
        <v>-5</v>
      </c>
      <c r="E885" s="13" t="n">
        <v>-0.0022</v>
      </c>
      <c r="F885" s="7" t="n">
        <v>207496508500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68900</v>
      </c>
      <c r="D886" s="10" t="n">
        <v>-1100</v>
      </c>
      <c r="E886" s="11" t="n">
        <v>-0.0157</v>
      </c>
      <c r="F886" s="9" t="n">
        <v>207471611100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솔트룩스 (304100)</t>
        </is>
      </c>
      <c r="B887" t="inlineStr">
        <is>
          <t>소프트웨어 개발 및 공급업</t>
        </is>
      </c>
      <c r="C887" s="7" t="n">
        <v>16410</v>
      </c>
      <c r="D887" s="5" t="n">
        <v>-690</v>
      </c>
      <c r="E887" s="13" t="n">
        <v>-0.0404</v>
      </c>
      <c r="F887" s="7" t="n">
        <v>206665160550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옵티코어 (380540)</t>
        </is>
      </c>
      <c r="B888" s="8" t="inlineStr">
        <is>
          <t>마그네틱 및 광학 매체 제조업</t>
        </is>
      </c>
      <c r="C888" s="9" t="n">
        <v>8450</v>
      </c>
      <c r="D888" s="10" t="n">
        <v>0</v>
      </c>
      <c r="E888" s="11" t="n">
        <v>0</v>
      </c>
      <c r="F888" s="9" t="n">
        <v>206658126350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오로라 (039830)</t>
        </is>
      </c>
      <c r="B889" t="inlineStr">
        <is>
          <t>전문디자인업</t>
        </is>
      </c>
      <c r="C889" s="7" t="n">
        <v>19200</v>
      </c>
      <c r="D889" s="5" t="n">
        <v>-3850</v>
      </c>
      <c r="E889" s="13" t="n">
        <v>-0.167</v>
      </c>
      <c r="F889" s="7" t="n">
        <v>206647488000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갤럭시아머니트리 (094480)</t>
        </is>
      </c>
      <c r="B890" s="8" t="inlineStr">
        <is>
          <t>소프트웨어 개발 및 공급업</t>
        </is>
      </c>
      <c r="C890" s="9" t="n">
        <v>5260</v>
      </c>
      <c r="D890" s="10" t="n">
        <v>-30</v>
      </c>
      <c r="E890" s="11" t="n">
        <v>-0.005699999999999999</v>
      </c>
      <c r="F890" s="9" t="n">
        <v>206348947880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에치에프알 (230240)</t>
        </is>
      </c>
      <c r="B891" t="inlineStr">
        <is>
          <t>통신 및 방송 장비 제조업</t>
        </is>
      </c>
      <c r="C891" s="7" t="n">
        <v>15500</v>
      </c>
      <c r="D891" s="5" t="n">
        <v>-10</v>
      </c>
      <c r="E891" s="13" t="n">
        <v>-0.0005999999999999999</v>
      </c>
      <c r="F891" s="7" t="n">
        <v>206289500000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신성에스티 (416180)</t>
        </is>
      </c>
      <c r="B892" s="8" t="inlineStr">
        <is>
          <t>자동차 신품 부품 제조업</t>
        </is>
      </c>
      <c r="C892" s="9" t="n">
        <v>22800</v>
      </c>
      <c r="D892" s="10" t="n">
        <v>-150</v>
      </c>
      <c r="E892" s="11" t="n">
        <v>-0.006500000000000001</v>
      </c>
      <c r="F892" s="9" t="n">
        <v>206106938400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16650</v>
      </c>
      <c r="D893" s="5" t="n">
        <v>-150</v>
      </c>
      <c r="E893" s="13" t="n">
        <v>-0.0089</v>
      </c>
      <c r="F893" s="7" t="n">
        <v>205840520100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이랜시스 (264850)</t>
        </is>
      </c>
      <c r="B894" s="8" t="inlineStr">
        <is>
          <t>전자부품 제조업</t>
        </is>
      </c>
      <c r="C894" s="9" t="n">
        <v>6770</v>
      </c>
      <c r="D894" s="10" t="n">
        <v>-10</v>
      </c>
      <c r="E894" s="11" t="n">
        <v>-0.0015</v>
      </c>
      <c r="F894" s="9" t="n">
        <v>205094523240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8340</v>
      </c>
      <c r="D895" s="5" t="n">
        <v>10</v>
      </c>
      <c r="E895" s="13" t="n">
        <v>0.0012</v>
      </c>
      <c r="F895" s="7" t="n">
        <v>204464048820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AJ네트웍스 (095570)</t>
        </is>
      </c>
      <c r="B896" s="8" t="inlineStr">
        <is>
          <t>산업용 기계 및 장비 임대업</t>
        </is>
      </c>
      <c r="C896" s="9" t="n">
        <v>4480</v>
      </c>
      <c r="D896" s="10" t="n">
        <v>-40</v>
      </c>
      <c r="E896" s="11" t="n">
        <v>-0.008800000000000001</v>
      </c>
      <c r="F896" s="9" t="n">
        <v>202732360320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현대약품 (004310)</t>
        </is>
      </c>
      <c r="B897" t="inlineStr">
        <is>
          <t>의약품 제조업</t>
        </is>
      </c>
      <c r="C897" s="7" t="n">
        <v>6320</v>
      </c>
      <c r="D897" s="5" t="n">
        <v>10</v>
      </c>
      <c r="E897" s="13" t="n">
        <v>0.0016</v>
      </c>
      <c r="F897" s="7" t="n">
        <v>202240000000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백산 (035150)</t>
        </is>
      </c>
      <c r="B898" s="8" t="inlineStr">
        <is>
          <t>플라스틱제품 제조업</t>
        </is>
      </c>
      <c r="C898" s="9" t="n">
        <v>10200</v>
      </c>
      <c r="D898" s="10" t="n">
        <v>-440</v>
      </c>
      <c r="E898" s="11" t="n">
        <v>-0.0414</v>
      </c>
      <c r="F898" s="9" t="n">
        <v>201665005800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40250</v>
      </c>
      <c r="D899" s="5" t="n">
        <v>-750</v>
      </c>
      <c r="E899" s="13" t="n">
        <v>-0.0183</v>
      </c>
      <c r="F899" s="7" t="n">
        <v>201646905250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33550</v>
      </c>
      <c r="D900" s="10" t="n">
        <v>-700</v>
      </c>
      <c r="E900" s="11" t="n">
        <v>-0.0204</v>
      </c>
      <c r="F900" s="9" t="n">
        <v>201300000000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HB테크놀러지 (078150)</t>
        </is>
      </c>
      <c r="B901" t="inlineStr">
        <is>
          <t>특수 목적용 기계 제조업</t>
        </is>
      </c>
      <c r="C901" s="7" t="n">
        <v>2170</v>
      </c>
      <c r="D901" s="5" t="n">
        <v>30</v>
      </c>
      <c r="E901" s="13" t="n">
        <v>0.014</v>
      </c>
      <c r="F901" s="7" t="n">
        <v>201193537720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한미글로벌 (053690)</t>
        </is>
      </c>
      <c r="B902" s="8" t="inlineStr">
        <is>
          <t>건축기술, 엔지니어링 및 관련 기술 서비스업</t>
        </is>
      </c>
      <c r="C902" s="9" t="n">
        <v>18320</v>
      </c>
      <c r="D902" s="10" t="n">
        <v>-560</v>
      </c>
      <c r="E902" s="11" t="n">
        <v>-0.0297</v>
      </c>
      <c r="F902" s="9" t="n">
        <v>200742316000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나무가 (190510)</t>
        </is>
      </c>
      <c r="B903" t="inlineStr">
        <is>
          <t>전자부품 제조업</t>
        </is>
      </c>
      <c r="C903" s="7" t="n">
        <v>14250</v>
      </c>
      <c r="D903" s="5" t="n">
        <v>-280</v>
      </c>
      <c r="E903" s="13" t="n">
        <v>-0.0193</v>
      </c>
      <c r="F903" s="7" t="n">
        <v>200715767250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진양홀딩스 (100250)</t>
        </is>
      </c>
      <c r="B904" s="8" t="inlineStr">
        <is>
          <t>플라스틱제품 제조업</t>
        </is>
      </c>
      <c r="C904" s="9" t="n">
        <v>3140</v>
      </c>
      <c r="D904" s="10" t="n">
        <v>-45</v>
      </c>
      <c r="E904" s="11" t="n">
        <v>-0.0141</v>
      </c>
      <c r="F904" s="9" t="n">
        <v>200646000000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이리츠코크렙 (088260)</t>
        </is>
      </c>
      <c r="B905" t="inlineStr">
        <is>
          <t>부동산 임대 및 공급업</t>
        </is>
      </c>
      <c r="C905" s="7" t="n">
        <v>3165</v>
      </c>
      <c r="D905" s="5" t="n">
        <v>-40</v>
      </c>
      <c r="E905" s="13" t="n">
        <v>-0.0125</v>
      </c>
      <c r="F905" s="7" t="n">
        <v>200476132350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서연 (007860)</t>
        </is>
      </c>
      <c r="B906" s="8" t="inlineStr">
        <is>
          <t>기타 금융업</t>
        </is>
      </c>
      <c r="C906" s="9" t="n">
        <v>8470</v>
      </c>
      <c r="D906" s="10" t="n">
        <v>0</v>
      </c>
      <c r="E906" s="11" t="n">
        <v>0</v>
      </c>
      <c r="F906" s="9" t="n">
        <v>198874278680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지앤비에스 에코 (382800)</t>
        </is>
      </c>
      <c r="B907" t="inlineStr">
        <is>
          <t>특수 목적용 기계 제조업</t>
        </is>
      </c>
      <c r="C907" s="7" t="n">
        <v>6240</v>
      </c>
      <c r="D907" s="5" t="n">
        <v>-40</v>
      </c>
      <c r="E907" s="13" t="n">
        <v>-0.0064</v>
      </c>
      <c r="F907" s="7" t="n">
        <v>198625695840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HDC랩스 (039570)</t>
        </is>
      </c>
      <c r="B908" s="8" t="inlineStr">
        <is>
          <t>전기 및 통신 공사업</t>
        </is>
      </c>
      <c r="C908" s="9" t="n">
        <v>7610</v>
      </c>
      <c r="D908" s="10" t="n">
        <v>-190</v>
      </c>
      <c r="E908" s="11" t="n">
        <v>-0.0244</v>
      </c>
      <c r="F908" s="9" t="n">
        <v>197537343610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해성산업 (034810)</t>
        </is>
      </c>
      <c r="B909" t="inlineStr">
        <is>
          <t>기타 금융업</t>
        </is>
      </c>
      <c r="C909" s="7" t="n">
        <v>6250</v>
      </c>
      <c r="D909" s="5" t="n">
        <v>-210</v>
      </c>
      <c r="E909" s="13" t="n">
        <v>-0.0325</v>
      </c>
      <c r="F909" s="7" t="n">
        <v>197375950000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아이티엠반도체 (084850)</t>
        </is>
      </c>
      <c r="B910" s="8" t="inlineStr">
        <is>
          <t>전자부품 제조업</t>
        </is>
      </c>
      <c r="C910" s="9" t="n">
        <v>8680</v>
      </c>
      <c r="D910" s="10" t="n">
        <v>-50</v>
      </c>
      <c r="E910" s="11" t="n">
        <v>-0.005699999999999999</v>
      </c>
      <c r="F910" s="9" t="n">
        <v>196887867120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스카이라이프 (053210)</t>
        </is>
      </c>
      <c r="B911" t="inlineStr">
        <is>
          <t>텔레비전 방송업</t>
        </is>
      </c>
      <c r="C911" s="7" t="n">
        <v>4140</v>
      </c>
      <c r="D911" s="5" t="n">
        <v>-45</v>
      </c>
      <c r="E911" s="13" t="n">
        <v>-0.0108</v>
      </c>
      <c r="F911" s="7" t="n">
        <v>196745033700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11640</v>
      </c>
      <c r="D912" s="10" t="n">
        <v>-160</v>
      </c>
      <c r="E912" s="11" t="n">
        <v>-0.0136</v>
      </c>
      <c r="F912" s="9" t="n">
        <v>196716000000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SJG세종 (033530)</t>
        </is>
      </c>
      <c r="B913" t="inlineStr">
        <is>
          <t>자동차 신품 부품 제조업</t>
        </is>
      </c>
      <c r="C913" s="7" t="n">
        <v>7240</v>
      </c>
      <c r="D913" s="5" t="n">
        <v>140</v>
      </c>
      <c r="E913" s="13" t="n">
        <v>0.0197</v>
      </c>
      <c r="F913" s="7" t="n">
        <v>195858644760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대화제약 (067080)</t>
        </is>
      </c>
      <c r="B914" s="8" t="inlineStr">
        <is>
          <t>의약품 제조업</t>
        </is>
      </c>
      <c r="C914" s="9" t="n">
        <v>10510</v>
      </c>
      <c r="D914" s="10" t="n">
        <v>-190</v>
      </c>
      <c r="E914" s="11" t="n">
        <v>-0.0178</v>
      </c>
      <c r="F914" s="9" t="n">
        <v>195660991500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쓰리빌리언 (394800)</t>
        </is>
      </c>
      <c r="B915" t="inlineStr">
        <is>
          <t>자연과학 및 공학 연구개발업</t>
        </is>
      </c>
      <c r="C915" s="7" t="n">
        <v>6140</v>
      </c>
      <c r="D915" s="5" t="n">
        <v>-90</v>
      </c>
      <c r="E915" s="13" t="n">
        <v>-0.0144</v>
      </c>
      <c r="F915" s="7" t="n">
        <v>195390475420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대성산업 (128820)</t>
        </is>
      </c>
      <c r="B916" s="8" t="inlineStr">
        <is>
          <t>연료 소매업</t>
        </is>
      </c>
      <c r="C916" s="9" t="n">
        <v>4300</v>
      </c>
      <c r="D916" s="10" t="n">
        <v>-100</v>
      </c>
      <c r="E916" s="11" t="n">
        <v>-0.0227</v>
      </c>
      <c r="F916" s="9" t="n">
        <v>194512555400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12330</v>
      </c>
      <c r="D917" s="5" t="n">
        <v>-120</v>
      </c>
      <c r="E917" s="13" t="n">
        <v>-0.009599999999999999</v>
      </c>
      <c r="F917" s="7" t="n">
        <v>194197500000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23850</v>
      </c>
      <c r="D918" s="10" t="n">
        <v>-100</v>
      </c>
      <c r="E918" s="11" t="n">
        <v>-0.0042</v>
      </c>
      <c r="F918" s="9" t="n">
        <v>194193449550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신세계 I&amp;C (035510)</t>
        </is>
      </c>
      <c r="B919" t="inlineStr">
        <is>
          <t>컴퓨터 프로그래밍, 시스템 통합 및 관리업</t>
        </is>
      </c>
      <c r="C919" s="7" t="n">
        <v>13870</v>
      </c>
      <c r="D919" s="5" t="n">
        <v>90</v>
      </c>
      <c r="E919" s="13" t="n">
        <v>0.006500000000000001</v>
      </c>
      <c r="F919" s="7" t="n">
        <v>193915083000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3865</v>
      </c>
      <c r="D920" s="10" t="n">
        <v>-10</v>
      </c>
      <c r="E920" s="11" t="n">
        <v>-0.0026</v>
      </c>
      <c r="F920" s="9" t="n">
        <v>193115034200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디앤디플랫폼리츠 (377190)</t>
        </is>
      </c>
      <c r="B921" t="inlineStr">
        <is>
          <t>부동산 임대 및 공급업</t>
        </is>
      </c>
      <c r="C921" s="7" t="n">
        <v>2175</v>
      </c>
      <c r="D921" s="5" t="n">
        <v>-25</v>
      </c>
      <c r="E921" s="13" t="n">
        <v>-0.0114</v>
      </c>
      <c r="F921" s="7" t="n">
        <v>192270000000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아모텍 (052710)</t>
        </is>
      </c>
      <c r="B922" s="8" t="inlineStr">
        <is>
          <t>전자부품 제조업</t>
        </is>
      </c>
      <c r="C922" s="9" t="n">
        <v>13150</v>
      </c>
      <c r="D922" s="10" t="n">
        <v>-270</v>
      </c>
      <c r="E922" s="11" t="n">
        <v>-0.0201</v>
      </c>
      <c r="F922" s="9" t="n">
        <v>192154979900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20000</v>
      </c>
      <c r="D923" s="5" t="n">
        <v>-50</v>
      </c>
      <c r="E923" s="13" t="n">
        <v>-0.0025</v>
      </c>
      <c r="F923" s="7" t="n">
        <v>192133320000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에브리봇 (270660)</t>
        </is>
      </c>
      <c r="B924" s="8" t="inlineStr">
        <is>
          <t>가정용 기기 제조업</t>
        </is>
      </c>
      <c r="C924" s="9" t="n">
        <v>15130</v>
      </c>
      <c r="D924" s="10" t="n">
        <v>10</v>
      </c>
      <c r="E924" s="11" t="n">
        <v>0.0007000000000000001</v>
      </c>
      <c r="F924" s="9" t="n">
        <v>192008520790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나이벡 (138610)</t>
        </is>
      </c>
      <c r="B925" t="inlineStr">
        <is>
          <t>의료용품 및 기타 의약 관련제품 제조업</t>
        </is>
      </c>
      <c r="C925" s="7" t="n">
        <v>16850</v>
      </c>
      <c r="D925" s="5" t="n">
        <v>-150</v>
      </c>
      <c r="E925" s="13" t="n">
        <v>-0.008800000000000001</v>
      </c>
      <c r="F925" s="7" t="n">
        <v>191547312050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하이트진로홀딩스 (000140)</t>
        </is>
      </c>
      <c r="B926" s="8" t="inlineStr">
        <is>
          <t>기타 금융업</t>
        </is>
      </c>
      <c r="C926" s="9" t="n">
        <v>8240</v>
      </c>
      <c r="D926" s="10" t="n">
        <v>-200</v>
      </c>
      <c r="E926" s="11" t="n">
        <v>-0.0237</v>
      </c>
      <c r="F926" s="9" t="n">
        <v>191223743600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티씨머티리얼즈 (125020)</t>
        </is>
      </c>
      <c r="B927" t="inlineStr">
        <is>
          <t>절연선 및 케이블 제조업</t>
        </is>
      </c>
      <c r="C927" s="7" t="n">
        <v>5440</v>
      </c>
      <c r="D927" s="5" t="n">
        <v>-900</v>
      </c>
      <c r="E927" s="13" t="n">
        <v>-0.142</v>
      </c>
      <c r="F927" s="7" t="n">
        <v>190609712000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3755</v>
      </c>
      <c r="D928" s="10" t="n">
        <v>-45</v>
      </c>
      <c r="E928" s="11" t="n">
        <v>-0.0118</v>
      </c>
      <c r="F928" s="9" t="n">
        <v>190264314205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아이엘 (307180)</t>
        </is>
      </c>
      <c r="B929" t="inlineStr">
        <is>
          <t>전구 및 조명장치 제조업</t>
        </is>
      </c>
      <c r="C929" s="7" t="n">
        <v>5150</v>
      </c>
      <c r="D929" s="5" t="n">
        <v>50</v>
      </c>
      <c r="E929" s="13" t="n">
        <v>0.0098</v>
      </c>
      <c r="F929" s="7" t="n">
        <v>190115731400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34750</v>
      </c>
      <c r="D930" s="10" t="n">
        <v>-550</v>
      </c>
      <c r="E930" s="11" t="n">
        <v>-0.0156</v>
      </c>
      <c r="F930" s="9" t="n">
        <v>189561250000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엘오티베큠 (083310)</t>
        </is>
      </c>
      <c r="B931" t="inlineStr">
        <is>
          <t>특수 목적용 기계 제조업</t>
        </is>
      </c>
      <c r="C931" s="7" t="n">
        <v>10620</v>
      </c>
      <c r="D931" s="5" t="n">
        <v>1510</v>
      </c>
      <c r="E931" s="13" t="n">
        <v>0.1658</v>
      </c>
      <c r="F931" s="7" t="n">
        <v>189142550460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일진파워 (094820)</t>
        </is>
      </c>
      <c r="B932" s="8" t="inlineStr">
        <is>
          <t>전기 및 통신 공사업</t>
        </is>
      </c>
      <c r="C932" s="9" t="n">
        <v>12530</v>
      </c>
      <c r="D932" s="10" t="n">
        <v>-230</v>
      </c>
      <c r="E932" s="11" t="n">
        <v>-0.018</v>
      </c>
      <c r="F932" s="9" t="n">
        <v>188936223770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20850</v>
      </c>
      <c r="D933" s="5" t="n">
        <v>-750</v>
      </c>
      <c r="E933" s="13" t="n">
        <v>-0.0347</v>
      </c>
      <c r="F933" s="7" t="n">
        <v>188650800000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25150</v>
      </c>
      <c r="D934" s="10" t="n">
        <v>-50</v>
      </c>
      <c r="E934" s="11" t="n">
        <v>-0.002</v>
      </c>
      <c r="F934" s="9" t="n">
        <v>188625000000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셀비온 (308430)</t>
        </is>
      </c>
      <c r="B935" t="inlineStr">
        <is>
          <t>의약품 제조업</t>
        </is>
      </c>
      <c r="C935" s="7" t="n">
        <v>14560</v>
      </c>
      <c r="D935" s="5" t="n">
        <v>-440</v>
      </c>
      <c r="E935" s="13" t="n">
        <v>-0.0293</v>
      </c>
      <c r="F935" s="7" t="n">
        <v>187900454560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14460</v>
      </c>
      <c r="D936" s="10" t="n">
        <v>-310</v>
      </c>
      <c r="E936" s="11" t="n">
        <v>-0.021</v>
      </c>
      <c r="F936" s="9" t="n">
        <v>187884086820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대성에너지 (117580)</t>
        </is>
      </c>
      <c r="B937" t="inlineStr">
        <is>
          <t>연료용 가스 제조 및 배관공급업</t>
        </is>
      </c>
      <c r="C937" s="7" t="n">
        <v>6830</v>
      </c>
      <c r="D937" s="5" t="n">
        <v>-40</v>
      </c>
      <c r="E937" s="13" t="n">
        <v>-0.0058</v>
      </c>
      <c r="F937" s="7" t="n">
        <v>187825000000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환인제약 (016580)</t>
        </is>
      </c>
      <c r="B938" s="8" t="inlineStr">
        <is>
          <t>의약품 제조업</t>
        </is>
      </c>
      <c r="C938" s="9" t="n">
        <v>10095</v>
      </c>
      <c r="D938" s="10" t="n">
        <v>-45</v>
      </c>
      <c r="E938" s="11" t="n">
        <v>-0.0044</v>
      </c>
      <c r="F938" s="9" t="n">
        <v>187767706650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현대사료 (016790)</t>
        </is>
      </c>
      <c r="B939" t="inlineStr">
        <is>
          <t>동물용 사료 및 조제식품 제조업</t>
        </is>
      </c>
      <c r="C939" s="7" t="n">
        <v>994</v>
      </c>
      <c r="D939" s="5" t="n">
        <v>0</v>
      </c>
      <c r="E939" s="13" t="n">
        <v>0</v>
      </c>
      <c r="F939" s="7" t="n">
        <v>187340898626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지투파워 (388050)</t>
        </is>
      </c>
      <c r="B940" s="8" t="inlineStr">
        <is>
          <t>전동기, 발전기 및 전기 변환 · 공급 · 제어 장치 제조업</t>
        </is>
      </c>
      <c r="C940" s="9" t="n">
        <v>10010</v>
      </c>
      <c r="D940" s="10" t="n">
        <v>-430</v>
      </c>
      <c r="E940" s="11" t="n">
        <v>-0.0412</v>
      </c>
      <c r="F940" s="9" t="n">
        <v>187281464370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삼익THK (004380)</t>
        </is>
      </c>
      <c r="B941" t="inlineStr">
        <is>
          <t>일반 목적용 기계 제조업</t>
        </is>
      </c>
      <c r="C941" s="7" t="n">
        <v>9030</v>
      </c>
      <c r="D941" s="5" t="n">
        <v>40</v>
      </c>
      <c r="E941" s="13" t="n">
        <v>0.0044</v>
      </c>
      <c r="F941" s="7" t="n">
        <v>186921000000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BGF에코머티리얼즈 (126600)</t>
        </is>
      </c>
      <c r="B942" s="8" t="inlineStr">
        <is>
          <t>합성고무 및 플라스틱 물질 제조업</t>
        </is>
      </c>
      <c r="C942" s="9" t="n">
        <v>2975</v>
      </c>
      <c r="D942" s="10" t="n">
        <v>-5</v>
      </c>
      <c r="E942" s="11" t="n">
        <v>-0.0017</v>
      </c>
      <c r="F942" s="9" t="n">
        <v>186731524525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이랜텍 (054210)</t>
        </is>
      </c>
      <c r="B943" t="inlineStr">
        <is>
          <t>전자부품 제조업</t>
        </is>
      </c>
      <c r="C943" s="7" t="n">
        <v>7380</v>
      </c>
      <c r="D943" s="5" t="n">
        <v>-710</v>
      </c>
      <c r="E943" s="13" t="n">
        <v>-0.08779999999999999</v>
      </c>
      <c r="F943" s="7" t="n">
        <v>186649129800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화승엔터프라이즈 (241590)</t>
        </is>
      </c>
      <c r="B944" s="8" t="inlineStr">
        <is>
          <t>신발 및 신발 부분품 제조업</t>
        </is>
      </c>
      <c r="C944" s="9" t="n">
        <v>3075</v>
      </c>
      <c r="D944" s="10" t="n">
        <v>-90</v>
      </c>
      <c r="E944" s="11" t="n">
        <v>-0.0284</v>
      </c>
      <c r="F944" s="9" t="n">
        <v>186312023700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한국정보인증 (053300)</t>
        </is>
      </c>
      <c r="B945" t="inlineStr">
        <is>
          <t>소프트웨어 개발 및 공급업</t>
        </is>
      </c>
      <c r="C945" s="7" t="n">
        <v>4585</v>
      </c>
      <c r="D945" s="5" t="n">
        <v>-85</v>
      </c>
      <c r="E945" s="13" t="n">
        <v>-0.0182</v>
      </c>
      <c r="F945" s="7" t="n">
        <v>186110175160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이연제약 (102460)</t>
        </is>
      </c>
      <c r="B946" s="8" t="inlineStr">
        <is>
          <t>의약품 제조업</t>
        </is>
      </c>
      <c r="C946" s="9" t="n">
        <v>10000</v>
      </c>
      <c r="D946" s="10" t="n">
        <v>-110</v>
      </c>
      <c r="E946" s="11" t="n">
        <v>-0.0109</v>
      </c>
      <c r="F946" s="9" t="n">
        <v>185868110000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바이오니아 (064550)</t>
        </is>
      </c>
      <c r="B947" t="inlineStr">
        <is>
          <t>의료용품 및 기타 의약 관련제품 제조업</t>
        </is>
      </c>
      <c r="C947" s="7" t="n">
        <v>7200</v>
      </c>
      <c r="D947" s="5" t="n">
        <v>-20</v>
      </c>
      <c r="E947" s="13" t="n">
        <v>-0.0028</v>
      </c>
      <c r="F947" s="7" t="n">
        <v>185834095200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압타바이오 (293780)</t>
        </is>
      </c>
      <c r="B948" s="8" t="inlineStr">
        <is>
          <t>자연과학 및 공학 연구개발업</t>
        </is>
      </c>
      <c r="C948" s="9" t="n">
        <v>6610</v>
      </c>
      <c r="D948" s="10" t="n">
        <v>430</v>
      </c>
      <c r="E948" s="11" t="n">
        <v>0.0696</v>
      </c>
      <c r="F948" s="9" t="n">
        <v>185697407050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13160</v>
      </c>
      <c r="D949" s="5" t="n">
        <v>-260</v>
      </c>
      <c r="E949" s="13" t="n">
        <v>-0.0194</v>
      </c>
      <c r="F949" s="7" t="n">
        <v>185236870000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티쓰리 (204610)</t>
        </is>
      </c>
      <c r="B950" s="8" t="inlineStr">
        <is>
          <t>소프트웨어 개발 및 공급업</t>
        </is>
      </c>
      <c r="C950" s="9" t="n">
        <v>3330</v>
      </c>
      <c r="D950" s="10" t="n">
        <v>-15</v>
      </c>
      <c r="E950" s="11" t="n">
        <v>-0.004500000000000001</v>
      </c>
      <c r="F950" s="9" t="n">
        <v>185018862600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동부건설 (005960)</t>
        </is>
      </c>
      <c r="B951" t="inlineStr">
        <is>
          <t>토목 건설업</t>
        </is>
      </c>
      <c r="C951" s="7" t="n">
        <v>8050</v>
      </c>
      <c r="D951" s="5" t="n">
        <v>-230</v>
      </c>
      <c r="E951" s="13" t="n">
        <v>-0.0278</v>
      </c>
      <c r="F951" s="7" t="n">
        <v>184720637150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삼미금속 (012210)</t>
        </is>
      </c>
      <c r="B952" s="8" t="inlineStr">
        <is>
          <t>기타 금속 가공제품 제조업</t>
        </is>
      </c>
      <c r="C952" s="9" t="n">
        <v>8010</v>
      </c>
      <c r="D952" s="10" t="n">
        <v>90</v>
      </c>
      <c r="E952" s="11" t="n">
        <v>0.0114</v>
      </c>
      <c r="F952" s="9" t="n">
        <v>184643147790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모베이스전자 (012860)</t>
        </is>
      </c>
      <c r="B953" t="inlineStr">
        <is>
          <t>자동차 신품 부품 제조업</t>
        </is>
      </c>
      <c r="C953" s="7" t="n">
        <v>2520</v>
      </c>
      <c r="D953" s="5" t="n">
        <v>-45</v>
      </c>
      <c r="E953" s="13" t="n">
        <v>-0.0175</v>
      </c>
      <c r="F953" s="7" t="n">
        <v>184548311640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경농 (002100)</t>
        </is>
      </c>
      <c r="B954" s="8" t="inlineStr">
        <is>
          <t>비료, 농약 및 살균, 살충제 제조업</t>
        </is>
      </c>
      <c r="C954" s="9" t="n">
        <v>9450</v>
      </c>
      <c r="D954" s="10" t="n">
        <v>180</v>
      </c>
      <c r="E954" s="11" t="n">
        <v>0.0194</v>
      </c>
      <c r="F954" s="9" t="n">
        <v>184488333750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듀켐바이오 (176750)</t>
        </is>
      </c>
      <c r="B955" t="inlineStr">
        <is>
          <t>의약품 제조업</t>
        </is>
      </c>
      <c r="C955" s="7" t="n">
        <v>6470</v>
      </c>
      <c r="D955" s="5" t="n">
        <v>-110</v>
      </c>
      <c r="E955" s="13" t="n">
        <v>-0.0167</v>
      </c>
      <c r="F955" s="7" t="n">
        <v>184322018400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바이오솔루션 (086820)</t>
        </is>
      </c>
      <c r="B956" s="8" t="inlineStr">
        <is>
          <t>기초 의약물질 제조업</t>
        </is>
      </c>
      <c r="C956" s="9" t="n">
        <v>7080</v>
      </c>
      <c r="D956" s="10" t="n">
        <v>410</v>
      </c>
      <c r="E956" s="11" t="n">
        <v>0.06150000000000001</v>
      </c>
      <c r="F956" s="9" t="n">
        <v>183542521800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퓨쳐켐 (220100)</t>
        </is>
      </c>
      <c r="B957" t="inlineStr">
        <is>
          <t>의약품 제조업</t>
        </is>
      </c>
      <c r="C957" s="7" t="n">
        <v>8180</v>
      </c>
      <c r="D957" s="5" t="n">
        <v>-260</v>
      </c>
      <c r="E957" s="13" t="n">
        <v>-0.0308</v>
      </c>
      <c r="F957" s="7" t="n">
        <v>183456295600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아이텍 (119830)</t>
        </is>
      </c>
      <c r="B958" s="8" t="inlineStr">
        <is>
          <t>그외 기타 전문, 과학 및 기술 서비스업</t>
        </is>
      </c>
      <c r="C958" s="9" t="n">
        <v>6900</v>
      </c>
      <c r="D958" s="10" t="n">
        <v>100</v>
      </c>
      <c r="E958" s="11" t="n">
        <v>0.0147</v>
      </c>
      <c r="F958" s="9" t="n">
        <v>183115898400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12140</v>
      </c>
      <c r="D959" s="5" t="n">
        <v>-250</v>
      </c>
      <c r="E959" s="13" t="n">
        <v>-0.0202</v>
      </c>
      <c r="F959" s="7" t="n">
        <v>183056765540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한솔제지 (213500)</t>
        </is>
      </c>
      <c r="B960" s="8" t="inlineStr">
        <is>
          <t>펄프, 종이 및 판지 제조업</t>
        </is>
      </c>
      <c r="C960" s="9" t="n">
        <v>7680</v>
      </c>
      <c r="D960" s="10" t="n">
        <v>-150</v>
      </c>
      <c r="E960" s="11" t="n">
        <v>-0.0192</v>
      </c>
      <c r="F960" s="9" t="n">
        <v>182788423680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코스맥스엔비티 (222040)</t>
        </is>
      </c>
      <c r="B961" t="inlineStr">
        <is>
          <t>기타 식품 제조업</t>
        </is>
      </c>
      <c r="C961" s="7" t="n">
        <v>8820</v>
      </c>
      <c r="D961" s="5" t="n">
        <v>-680</v>
      </c>
      <c r="E961" s="13" t="n">
        <v>-0.0716</v>
      </c>
      <c r="F961" s="7" t="n">
        <v>181938960000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슈피겐코리아 (192440)</t>
        </is>
      </c>
      <c r="B962" s="8" t="inlineStr">
        <is>
          <t>그외 기타 제품 제조업</t>
        </is>
      </c>
      <c r="C962" s="9" t="n">
        <v>29200</v>
      </c>
      <c r="D962" s="10" t="n">
        <v>800</v>
      </c>
      <c r="E962" s="11" t="n">
        <v>0.0282</v>
      </c>
      <c r="F962" s="9" t="n">
        <v>181517799600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앤로보틱스 (138360)</t>
        </is>
      </c>
      <c r="B963" t="inlineStr">
        <is>
          <t>특수 목적용 기계 제조업</t>
        </is>
      </c>
      <c r="C963" s="7" t="n">
        <v>2055</v>
      </c>
      <c r="D963" s="5" t="n">
        <v>-80</v>
      </c>
      <c r="E963" s="13" t="n">
        <v>-0.0375</v>
      </c>
      <c r="F963" s="7" t="n">
        <v>180786434370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JW생명과학 (234080)</t>
        </is>
      </c>
      <c r="B964" s="8" t="inlineStr">
        <is>
          <t>의약품 제조업</t>
        </is>
      </c>
      <c r="C964" s="9" t="n">
        <v>11370</v>
      </c>
      <c r="D964" s="10" t="n">
        <v>-200</v>
      </c>
      <c r="E964" s="11" t="n">
        <v>-0.0173</v>
      </c>
      <c r="F964" s="9" t="n">
        <v>180038878980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에스오에스랩 (464080)</t>
        </is>
      </c>
      <c r="B965" t="inlineStr">
        <is>
          <t>측정, 시험, 항해, 제어 및 기타 정밀기기 제조업; 광학기기 제외</t>
        </is>
      </c>
      <c r="C965" s="7" t="n">
        <v>10020</v>
      </c>
      <c r="D965" s="5" t="n">
        <v>50</v>
      </c>
      <c r="E965" s="13" t="n">
        <v>0.005</v>
      </c>
      <c r="F965" s="7" t="n">
        <v>179829390900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윤성에프앤씨 (372170)</t>
        </is>
      </c>
      <c r="B966" s="8" t="inlineStr">
        <is>
          <t>특수 목적용 기계 제조업</t>
        </is>
      </c>
      <c r="C966" s="9" t="n">
        <v>22500</v>
      </c>
      <c r="D966" s="10" t="n">
        <v>-800</v>
      </c>
      <c r="E966" s="11" t="n">
        <v>-0.0343</v>
      </c>
      <c r="F966" s="9" t="n">
        <v>179528580000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5320</v>
      </c>
      <c r="D967" s="5" t="n">
        <v>70</v>
      </c>
      <c r="E967" s="13" t="n">
        <v>0.0133</v>
      </c>
      <c r="F967" s="7" t="n">
        <v>179390400000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한국비엔씨 (256840)</t>
        </is>
      </c>
      <c r="B968" s="8" t="inlineStr">
        <is>
          <t>기초 의약물질 제조업</t>
        </is>
      </c>
      <c r="C968" s="9" t="n">
        <v>2620</v>
      </c>
      <c r="D968" s="10" t="n">
        <v>-70</v>
      </c>
      <c r="E968" s="11" t="n">
        <v>-0.026</v>
      </c>
      <c r="F968" s="9" t="n">
        <v>179194601320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메디아나 (041920)</t>
        </is>
      </c>
      <c r="B969" t="inlineStr">
        <is>
          <t>의료용 기기 제조업</t>
        </is>
      </c>
      <c r="C969" s="7" t="n">
        <v>9630</v>
      </c>
      <c r="D969" s="5" t="n">
        <v>-290</v>
      </c>
      <c r="E969" s="13" t="n">
        <v>-0.0292</v>
      </c>
      <c r="F969" s="7" t="n">
        <v>179100887490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대양전기공업 (108380)</t>
        </is>
      </c>
      <c r="B970" s="8" t="inlineStr">
        <is>
          <t>선박 및 보트 건조업</t>
        </is>
      </c>
      <c r="C970" s="9" t="n">
        <v>18720</v>
      </c>
      <c r="D970" s="10" t="n">
        <v>340</v>
      </c>
      <c r="E970" s="11" t="n">
        <v>0.0185</v>
      </c>
      <c r="F970" s="9" t="n">
        <v>179100473760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알루코 (001780)</t>
        </is>
      </c>
      <c r="B971" t="inlineStr">
        <is>
          <t>1차 비철금속 제조업</t>
        </is>
      </c>
      <c r="C971" s="7" t="n">
        <v>1848</v>
      </c>
      <c r="D971" s="5" t="n">
        <v>-42</v>
      </c>
      <c r="E971" s="13" t="n">
        <v>-0.0222</v>
      </c>
      <c r="F971" s="7" t="n">
        <v>178942083936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유화증권 (003460)</t>
        </is>
      </c>
      <c r="B972" s="8" t="inlineStr">
        <is>
          <t>금융 지원 서비스업</t>
        </is>
      </c>
      <c r="C972" s="9" t="n">
        <v>3155</v>
      </c>
      <c r="D972" s="10" t="n">
        <v>-85</v>
      </c>
      <c r="E972" s="11" t="n">
        <v>-0.0262</v>
      </c>
      <c r="F972" s="9" t="n">
        <v>178896119325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4445</v>
      </c>
      <c r="D973" s="5" t="n">
        <v>45</v>
      </c>
      <c r="E973" s="13" t="n">
        <v>0.0102</v>
      </c>
      <c r="F973" s="7" t="n">
        <v>177800000000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디바이스 (187870)</t>
        </is>
      </c>
      <c r="B974" s="8" t="inlineStr">
        <is>
          <t>특수 목적용 기계 제조업</t>
        </is>
      </c>
      <c r="C974" s="9" t="n">
        <v>12880</v>
      </c>
      <c r="D974" s="10" t="n">
        <v>30</v>
      </c>
      <c r="E974" s="11" t="n">
        <v>0.0023</v>
      </c>
      <c r="F974" s="9" t="n">
        <v>177358372800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방림 (003610)</t>
        </is>
      </c>
      <c r="B975" t="inlineStr">
        <is>
          <t>직물직조 및 직물제품 제조업</t>
        </is>
      </c>
      <c r="C975" s="7" t="n">
        <v>5520</v>
      </c>
      <c r="D975" s="5" t="n">
        <v>-40</v>
      </c>
      <c r="E975" s="13" t="n">
        <v>-0.0072</v>
      </c>
      <c r="F975" s="7" t="n">
        <v>177251494560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코난테크놀로지 (402030)</t>
        </is>
      </c>
      <c r="B976" s="8" t="inlineStr">
        <is>
          <t>소프트웨어 개발 및 공급업</t>
        </is>
      </c>
      <c r="C976" s="9" t="n">
        <v>14150</v>
      </c>
      <c r="D976" s="10" t="n">
        <v>-700</v>
      </c>
      <c r="E976" s="11" t="n">
        <v>-0.0471</v>
      </c>
      <c r="F976" s="9" t="n">
        <v>177122455200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사람인 (143240)</t>
        </is>
      </c>
      <c r="B977" t="inlineStr">
        <is>
          <t>자료처리, 호스팅, 포털 및 기타 인터넷 정보매개 서비스업</t>
        </is>
      </c>
      <c r="C977" s="7" t="n">
        <v>16500</v>
      </c>
      <c r="D977" s="5" t="n">
        <v>-560</v>
      </c>
      <c r="E977" s="13" t="n">
        <v>-0.0328</v>
      </c>
      <c r="F977" s="7" t="n">
        <v>177090061500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스트라드비젼 (475040)</t>
        </is>
      </c>
      <c r="B978" s="8" t="inlineStr">
        <is>
          <t>소프트웨어 개발 및 공급업</t>
        </is>
      </c>
      <c r="C978" s="9" t="n">
        <v>3325</v>
      </c>
      <c r="D978" s="10" t="n">
        <v>35</v>
      </c>
      <c r="E978" s="11" t="n">
        <v>0.0106</v>
      </c>
      <c r="F978" s="9" t="n">
        <v>177073333850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엠아이텍 (179290)</t>
        </is>
      </c>
      <c r="B979" t="inlineStr">
        <is>
          <t>의료용 기기 제조업</t>
        </is>
      </c>
      <c r="C979" s="7" t="n">
        <v>5410</v>
      </c>
      <c r="D979" s="5" t="n">
        <v>40</v>
      </c>
      <c r="E979" s="13" t="n">
        <v>0.0074</v>
      </c>
      <c r="F979" s="7" t="n">
        <v>175098317980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웅진 (016880)</t>
        </is>
      </c>
      <c r="B980" s="8" t="inlineStr">
        <is>
          <t>기타 금융업</t>
        </is>
      </c>
      <c r="C980" s="9" t="n">
        <v>2190</v>
      </c>
      <c r="D980" s="10" t="n">
        <v>15</v>
      </c>
      <c r="E980" s="11" t="n">
        <v>0.0069</v>
      </c>
      <c r="F980" s="9" t="n">
        <v>175040305200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제일일렉트릭 (199820)</t>
        </is>
      </c>
      <c r="B981" t="inlineStr">
        <is>
          <t>전동기, 발전기 및 전기 변환 · 공급 · 제어 장치 제조업</t>
        </is>
      </c>
      <c r="C981" s="7" t="n">
        <v>7870</v>
      </c>
      <c r="D981" s="5" t="n">
        <v>-120</v>
      </c>
      <c r="E981" s="13" t="n">
        <v>-0.015</v>
      </c>
      <c r="F981" s="7" t="n">
        <v>174871400000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대원제약 (003220)</t>
        </is>
      </c>
      <c r="B982" s="8" t="inlineStr">
        <is>
          <t>의약품 제조업</t>
        </is>
      </c>
      <c r="C982" s="9" t="n">
        <v>7770</v>
      </c>
      <c r="D982" s="10" t="n">
        <v>-190</v>
      </c>
      <c r="E982" s="11" t="n">
        <v>-0.0239</v>
      </c>
      <c r="F982" s="9" t="n">
        <v>174262319910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DH오토넥스 (000300)</t>
        </is>
      </c>
      <c r="B983" t="inlineStr">
        <is>
          <t>자동차 신품 부품 제조업</t>
        </is>
      </c>
      <c r="C983" s="7" t="n">
        <v>4200</v>
      </c>
      <c r="D983" s="5" t="n">
        <v>0</v>
      </c>
      <c r="E983" s="13" t="n">
        <v>0</v>
      </c>
      <c r="F983" s="7" t="n">
        <v>174035631000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6380</v>
      </c>
      <c r="D984" s="10" t="n">
        <v>70</v>
      </c>
      <c r="E984" s="11" t="n">
        <v>0.0111</v>
      </c>
      <c r="F984" s="9" t="n">
        <v>173558132220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케이엔알시스템 (199430)</t>
        </is>
      </c>
      <c r="B985" t="inlineStr">
        <is>
          <t>측정, 시험, 항해, 제어 및 기타 정밀기기 제조업; 광학기기 제외</t>
        </is>
      </c>
      <c r="C985" s="7" t="n">
        <v>15490</v>
      </c>
      <c r="D985" s="5" t="n">
        <v>-310</v>
      </c>
      <c r="E985" s="13" t="n">
        <v>-0.0196</v>
      </c>
      <c r="F985" s="7" t="n">
        <v>173442196070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HS효성 (487570)</t>
        </is>
      </c>
      <c r="B986" s="8" t="inlineStr">
        <is>
          <t>기타 금융업</t>
        </is>
      </c>
      <c r="C986" s="9" t="n">
        <v>46500</v>
      </c>
      <c r="D986" s="10" t="n">
        <v>-1400</v>
      </c>
      <c r="E986" s="11" t="n">
        <v>-0.0292</v>
      </c>
      <c r="F986" s="9" t="n">
        <v>173255605500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바이오비쥬 (489460)</t>
        </is>
      </c>
      <c r="B987" t="inlineStr">
        <is>
          <t>기타 화학제품 제조업</t>
        </is>
      </c>
      <c r="C987" s="7" t="n">
        <v>11730</v>
      </c>
      <c r="D987" s="5" t="n">
        <v>-480</v>
      </c>
      <c r="E987" s="13" t="n">
        <v>-0.0393</v>
      </c>
      <c r="F987" s="7" t="n">
        <v>173056056510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모두투어 (080160)</t>
        </is>
      </c>
      <c r="B988" s="8" t="inlineStr">
        <is>
          <t>여행사 및 기타 여행보조 서비스업</t>
        </is>
      </c>
      <c r="C988" s="9" t="n">
        <v>9130</v>
      </c>
      <c r="D988" s="10" t="n">
        <v>-70</v>
      </c>
      <c r="E988" s="11" t="n">
        <v>-0.0076</v>
      </c>
      <c r="F988" s="9" t="n">
        <v>172557000000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지누스 (013890)</t>
        </is>
      </c>
      <c r="B989" t="inlineStr">
        <is>
          <t>가구 제조업</t>
        </is>
      </c>
      <c r="C989" s="7" t="n">
        <v>7870</v>
      </c>
      <c r="D989" s="5" t="n">
        <v>-190</v>
      </c>
      <c r="E989" s="13" t="n">
        <v>-0.0236</v>
      </c>
      <c r="F989" s="7" t="n">
        <v>172556148310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코칩 (126730)</t>
        </is>
      </c>
      <c r="B990" s="8" t="inlineStr">
        <is>
          <t>전자부품 제조업</t>
        </is>
      </c>
      <c r="C990" s="9" t="n">
        <v>19600</v>
      </c>
      <c r="D990" s="10" t="n">
        <v>-370</v>
      </c>
      <c r="E990" s="11" t="n">
        <v>-0.0185</v>
      </c>
      <c r="F990" s="9" t="n">
        <v>171894469600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6320</v>
      </c>
      <c r="D991" s="5" t="n">
        <v>120</v>
      </c>
      <c r="E991" s="13" t="n">
        <v>0.0194</v>
      </c>
      <c r="F991" s="7" t="n">
        <v>171547678400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에이치엠넥스 (036170)</t>
        </is>
      </c>
      <c r="B992" s="8" t="inlineStr">
        <is>
          <t>반도체 제조업</t>
        </is>
      </c>
      <c r="C992" s="9" t="n">
        <v>2785</v>
      </c>
      <c r="D992" s="10" t="n">
        <v>-30</v>
      </c>
      <c r="E992" s="11" t="n">
        <v>-0.0107</v>
      </c>
      <c r="F992" s="9" t="n">
        <v>170903268410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이크레더블 (092130)</t>
        </is>
      </c>
      <c r="B993" t="inlineStr">
        <is>
          <t>기타 정보 서비스업</t>
        </is>
      </c>
      <c r="C993" s="7" t="n">
        <v>14180</v>
      </c>
      <c r="D993" s="5" t="n">
        <v>-200</v>
      </c>
      <c r="E993" s="13" t="n">
        <v>-0.0139</v>
      </c>
      <c r="F993" s="7" t="n">
        <v>170778248000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큐리오시스 (494120)</t>
        </is>
      </c>
      <c r="B994" s="8" t="inlineStr">
        <is>
          <t>사진장비 및 광학기기 제조업</t>
        </is>
      </c>
      <c r="C994" s="9" t="n">
        <v>11190</v>
      </c>
      <c r="D994" s="10" t="n">
        <v>-510</v>
      </c>
      <c r="E994" s="11" t="n">
        <v>-0.0436</v>
      </c>
      <c r="F994" s="9" t="n">
        <v>170756759160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에스엠벡셀 (010580)</t>
        </is>
      </c>
      <c r="B995" t="inlineStr">
        <is>
          <t>자동차 신품 부품 제조업</t>
        </is>
      </c>
      <c r="C995" s="7" t="n">
        <v>1530</v>
      </c>
      <c r="D995" s="5" t="n">
        <v>-51</v>
      </c>
      <c r="E995" s="13" t="n">
        <v>-0.0323</v>
      </c>
      <c r="F995" s="7" t="n">
        <v>170215192800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잉글우드랩 (950140)</t>
        </is>
      </c>
      <c r="B996" s="8" t="inlineStr">
        <is>
          <t>기타 화학제품 제조업</t>
        </is>
      </c>
      <c r="C996" s="9" t="n">
        <v>8560</v>
      </c>
      <c r="D996" s="10" t="n">
        <v>-640</v>
      </c>
      <c r="E996" s="11" t="n">
        <v>-0.0696</v>
      </c>
      <c r="F996" s="9" t="n">
        <v>170068932960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빅솔론 (093190)</t>
        </is>
      </c>
      <c r="B997" t="inlineStr">
        <is>
          <t>컴퓨터 및 주변장치 제조업</t>
        </is>
      </c>
      <c r="C997" s="7" t="n">
        <v>8835</v>
      </c>
      <c r="D997" s="5" t="n">
        <v>-185</v>
      </c>
      <c r="E997" s="13" t="n">
        <v>-0.0205</v>
      </c>
      <c r="F997" s="7" t="n">
        <v>169975725675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비보존 제약 (082800)</t>
        </is>
      </c>
      <c r="B998" s="8" t="inlineStr">
        <is>
          <t>의약품 제조업</t>
        </is>
      </c>
      <c r="C998" s="9" t="n">
        <v>2795</v>
      </c>
      <c r="D998" s="10" t="n">
        <v>-200</v>
      </c>
      <c r="E998" s="11" t="n">
        <v>-0.0668</v>
      </c>
      <c r="F998" s="9" t="n">
        <v>169711466470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11540</v>
      </c>
      <c r="D999" s="5" t="n">
        <v>-110</v>
      </c>
      <c r="E999" s="13" t="n">
        <v>-0.009399999999999999</v>
      </c>
      <c r="F999" s="7" t="n">
        <v>169375453460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아이디스 (143160)</t>
        </is>
      </c>
      <c r="B1000" s="8" t="inlineStr">
        <is>
          <t>통신 및 방송 장비 제조업</t>
        </is>
      </c>
      <c r="C1000" s="9" t="n">
        <v>15790</v>
      </c>
      <c r="D1000" s="10" t="n">
        <v>90</v>
      </c>
      <c r="E1000" s="11" t="n">
        <v>0.005699999999999999</v>
      </c>
      <c r="F1000" s="9" t="n">
        <v>169211798100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유니퀘스트 (077500)</t>
        </is>
      </c>
      <c r="B1001" t="inlineStr">
        <is>
          <t>기계장비 및 관련 물품 도매업</t>
        </is>
      </c>
      <c r="C1001" s="7" t="n">
        <v>7830</v>
      </c>
      <c r="D1001" s="5" t="n">
        <v>1030</v>
      </c>
      <c r="E1001" s="13" t="n">
        <v>0.1515</v>
      </c>
      <c r="F1001" s="7" t="n">
        <v>169128798660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6470</v>
      </c>
      <c r="D1002" s="10" t="n">
        <v>220</v>
      </c>
      <c r="E1002" s="11" t="n">
        <v>0.0352</v>
      </c>
      <c r="F1002" s="9" t="n">
        <v>168490523640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SYTS (002170)</t>
        </is>
      </c>
      <c r="B1003" t="inlineStr">
        <is>
          <t>가죽, 가방 및 유사제품 제조업</t>
        </is>
      </c>
      <c r="C1003" s="7" t="n">
        <v>56100</v>
      </c>
      <c r="D1003" s="5" t="n">
        <v>-700</v>
      </c>
      <c r="E1003" s="13" t="n">
        <v>-0.0123</v>
      </c>
      <c r="F1003" s="7" t="n">
        <v>168300000000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오르비텍 (046120)</t>
        </is>
      </c>
      <c r="B1004" s="8" t="inlineStr">
        <is>
          <t>기타 과학기술 서비스업</t>
        </is>
      </c>
      <c r="C1004" s="9" t="n">
        <v>4965</v>
      </c>
      <c r="D1004" s="10" t="n">
        <v>-45</v>
      </c>
      <c r="E1004" s="11" t="n">
        <v>-0.009000000000000001</v>
      </c>
      <c r="F1004" s="9" t="n">
        <v>168092224845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만호제강 (001080)</t>
        </is>
      </c>
      <c r="B1005" t="inlineStr">
        <is>
          <t>1차 철강 제조업</t>
        </is>
      </c>
      <c r="C1005" s="7" t="n">
        <v>4050</v>
      </c>
      <c r="D1005" s="5" t="n">
        <v>-195</v>
      </c>
      <c r="E1005" s="13" t="n">
        <v>-0.0459</v>
      </c>
      <c r="F1005" s="7" t="n">
        <v>168075000000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167118555474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14640</v>
      </c>
      <c r="D1007" s="5" t="n">
        <v>-610</v>
      </c>
      <c r="E1007" s="13" t="n">
        <v>-0.04</v>
      </c>
      <c r="F1007" s="7" t="n">
        <v>167097256080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DMS (068790)</t>
        </is>
      </c>
      <c r="B1008" s="8" t="inlineStr">
        <is>
          <t>특수 목적용 기계 제조업</t>
        </is>
      </c>
      <c r="C1008" s="9" t="n">
        <v>7380</v>
      </c>
      <c r="D1008" s="10" t="n">
        <v>100</v>
      </c>
      <c r="E1008" s="11" t="n">
        <v>0.0137</v>
      </c>
      <c r="F1008" s="9" t="n">
        <v>166568253120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흥구석유 (024060)</t>
        </is>
      </c>
      <c r="B1009" t="inlineStr">
        <is>
          <t>기타 전문 도매업</t>
        </is>
      </c>
      <c r="C1009" s="7" t="n">
        <v>11090</v>
      </c>
      <c r="D1009" s="5" t="n">
        <v>360</v>
      </c>
      <c r="E1009" s="13" t="n">
        <v>0.0336</v>
      </c>
      <c r="F1009" s="7" t="n">
        <v>166350000000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해태제과식품 (101530)</t>
        </is>
      </c>
      <c r="B1010" s="8" t="inlineStr">
        <is>
          <t>기타 식품 제조업</t>
        </is>
      </c>
      <c r="C1010" s="9" t="n">
        <v>5700</v>
      </c>
      <c r="D1010" s="10" t="n">
        <v>-180</v>
      </c>
      <c r="E1010" s="11" t="n">
        <v>-0.0306</v>
      </c>
      <c r="F1010" s="9" t="n">
        <v>165965885400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레드캡투어 (038390)</t>
        </is>
      </c>
      <c r="B1011" t="inlineStr">
        <is>
          <t>여행사 및 기타 여행보조 서비스업</t>
        </is>
      </c>
      <c r="C1011" s="7" t="n">
        <v>9900</v>
      </c>
      <c r="D1011" s="5" t="n">
        <v>20</v>
      </c>
      <c r="E1011" s="13" t="n">
        <v>0.002</v>
      </c>
      <c r="F1011" s="7" t="n">
        <v>165536137800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CJ제일제당 우 (097955)</t>
        </is>
      </c>
      <c r="B1012" s="8" t="inlineStr">
        <is>
          <t>미분류</t>
        </is>
      </c>
      <c r="C1012" s="9" t="n">
        <v>124600</v>
      </c>
      <c r="D1012" s="10" t="n">
        <v>-1200</v>
      </c>
      <c r="E1012" s="11" t="n">
        <v>-0.0095</v>
      </c>
      <c r="F1012" s="9" t="n">
        <v>165398151800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삼화전기 (009470)</t>
        </is>
      </c>
      <c r="B1013" t="inlineStr">
        <is>
          <t>전자부품 제조업</t>
        </is>
      </c>
      <c r="C1013" s="7" t="n">
        <v>24950</v>
      </c>
      <c r="D1013" s="5" t="n">
        <v>-400</v>
      </c>
      <c r="E1013" s="13" t="n">
        <v>-0.0158</v>
      </c>
      <c r="F1013" s="7" t="n">
        <v>165014809000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더핑크퐁컴퍼니 (403850)</t>
        </is>
      </c>
      <c r="B1014" s="8" t="inlineStr">
        <is>
          <t>영화, 비디오물, 방송프로그램 제작 및 배급업</t>
        </is>
      </c>
      <c r="C1014" s="9" t="n">
        <v>11470</v>
      </c>
      <c r="D1014" s="10" t="n">
        <v>-30</v>
      </c>
      <c r="E1014" s="11" t="n">
        <v>-0.0026</v>
      </c>
      <c r="F1014" s="9" t="n">
        <v>164606084700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아나패스 (123860)</t>
        </is>
      </c>
      <c r="B1015" t="inlineStr">
        <is>
          <t>반도체 제조업</t>
        </is>
      </c>
      <c r="C1015" s="7" t="n">
        <v>13530</v>
      </c>
      <c r="D1015" s="5" t="n">
        <v>-160</v>
      </c>
      <c r="E1015" s="13" t="n">
        <v>-0.0117</v>
      </c>
      <c r="F1015" s="7" t="n">
        <v>164029804950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코스텍시스 (355150)</t>
        </is>
      </c>
      <c r="B1016" s="8" t="inlineStr">
        <is>
          <t>반도체 제조업</t>
        </is>
      </c>
      <c r="C1016" s="9" t="n">
        <v>21000</v>
      </c>
      <c r="D1016" s="10" t="n">
        <v>200</v>
      </c>
      <c r="E1016" s="11" t="n">
        <v>0.009599999999999999</v>
      </c>
      <c r="F1016" s="9" t="n">
        <v>163744350000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유비쿼스 (264450)</t>
        </is>
      </c>
      <c r="B1017" t="inlineStr">
        <is>
          <t>통신 및 방송 장비 제조업</t>
        </is>
      </c>
      <c r="C1017" s="7" t="n">
        <v>11150</v>
      </c>
      <c r="D1017" s="5" t="n">
        <v>-150</v>
      </c>
      <c r="E1017" s="13" t="n">
        <v>-0.0133</v>
      </c>
      <c r="F1017" s="7" t="n">
        <v>163520246950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유비쿼스홀딩스 (078070)</t>
        </is>
      </c>
      <c r="B1018" s="8" t="inlineStr">
        <is>
          <t>기타 금융업</t>
        </is>
      </c>
      <c r="C1018" s="9" t="n">
        <v>9580</v>
      </c>
      <c r="D1018" s="10" t="n">
        <v>-110</v>
      </c>
      <c r="E1018" s="11" t="n">
        <v>-0.0114</v>
      </c>
      <c r="F1018" s="9" t="n">
        <v>163423715940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CJ우 (001045)</t>
        </is>
      </c>
      <c r="B1019" t="inlineStr">
        <is>
          <t>미분류</t>
        </is>
      </c>
      <c r="C1019" s="7" t="n">
        <v>72200</v>
      </c>
      <c r="D1019" s="5" t="n">
        <v>-1600</v>
      </c>
      <c r="E1019" s="13" t="n">
        <v>-0.0217</v>
      </c>
      <c r="F1019" s="7" t="n">
        <v>163188100600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켄코아에어로스페이스 (274090)</t>
        </is>
      </c>
      <c r="B1020" s="8" t="inlineStr">
        <is>
          <t>항공기,우주선 및 부품 제조업</t>
        </is>
      </c>
      <c r="C1020" s="9" t="n">
        <v>11830</v>
      </c>
      <c r="D1020" s="10" t="n">
        <v>-50</v>
      </c>
      <c r="E1020" s="11" t="n">
        <v>-0.0042</v>
      </c>
      <c r="F1020" s="9" t="n">
        <v>162948868810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네오오토 (212560)</t>
        </is>
      </c>
      <c r="B1021" t="inlineStr">
        <is>
          <t>자동차 신품 부품 제조업</t>
        </is>
      </c>
      <c r="C1021" s="7" t="n">
        <v>12080</v>
      </c>
      <c r="D1021" s="5" t="n">
        <v>-250</v>
      </c>
      <c r="E1021" s="13" t="n">
        <v>-0.0203</v>
      </c>
      <c r="F1021" s="7" t="n">
        <v>162915083840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디엔에프 (092070)</t>
        </is>
      </c>
      <c r="B1022" s="8" t="inlineStr">
        <is>
          <t>기타 화학제품 제조업</t>
        </is>
      </c>
      <c r="C1022" s="9" t="n">
        <v>14060</v>
      </c>
      <c r="D1022" s="10" t="n">
        <v>-140</v>
      </c>
      <c r="E1022" s="11" t="n">
        <v>-0.009899999999999999</v>
      </c>
      <c r="F1022" s="9" t="n">
        <v>162700323480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녹십자웰빙 (234690)</t>
        </is>
      </c>
      <c r="B1023" t="inlineStr">
        <is>
          <t>의약품 제조업</t>
        </is>
      </c>
      <c r="C1023" s="7" t="n">
        <v>9040</v>
      </c>
      <c r="D1023" s="5" t="n">
        <v>-210</v>
      </c>
      <c r="E1023" s="13" t="n">
        <v>-0.0227</v>
      </c>
      <c r="F1023" s="7" t="n">
        <v>162388141600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아가방컴퍼니 (013990)</t>
        </is>
      </c>
      <c r="B1024" s="8" t="inlineStr">
        <is>
          <t>생활용품 도매업</t>
        </is>
      </c>
      <c r="C1024" s="9" t="n">
        <v>4935</v>
      </c>
      <c r="D1024" s="10" t="n">
        <v>-35</v>
      </c>
      <c r="E1024" s="11" t="n">
        <v>-0.006999999999999999</v>
      </c>
      <c r="F1024" s="9" t="n">
        <v>162299990160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지어소프트 (051160)</t>
        </is>
      </c>
      <c r="B1025" t="inlineStr">
        <is>
          <t>소프트웨어 개발 및 공급업</t>
        </is>
      </c>
      <c r="C1025" s="7" t="n">
        <v>10460</v>
      </c>
      <c r="D1025" s="5" t="n">
        <v>60</v>
      </c>
      <c r="E1025" s="13" t="n">
        <v>0.0058</v>
      </c>
      <c r="F1025" s="7" t="n">
        <v>161862537800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동성제약 (002210)</t>
        </is>
      </c>
      <c r="B1026" s="8" t="inlineStr">
        <is>
          <t>의약품 제조업</t>
        </is>
      </c>
      <c r="C1026" s="9" t="n">
        <v>1675</v>
      </c>
      <c r="D1026" s="10" t="n">
        <v>-13</v>
      </c>
      <c r="E1026" s="11" t="n">
        <v>-0.0077</v>
      </c>
      <c r="F1026" s="9" t="n">
        <v>161837674225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노루페인트 (090350)</t>
        </is>
      </c>
      <c r="B1027" t="inlineStr">
        <is>
          <t>기타 화학제품 제조업</t>
        </is>
      </c>
      <c r="C1027" s="7" t="n">
        <v>8080</v>
      </c>
      <c r="D1027" s="5" t="n">
        <v>230</v>
      </c>
      <c r="E1027" s="13" t="n">
        <v>0.0293</v>
      </c>
      <c r="F1027" s="7" t="n">
        <v>161600000000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대한약품 (023910)</t>
        </is>
      </c>
      <c r="B1028" s="8" t="inlineStr">
        <is>
          <t>의약품 제조업</t>
        </is>
      </c>
      <c r="C1028" s="9" t="n">
        <v>26850</v>
      </c>
      <c r="D1028" s="10" t="n">
        <v>150</v>
      </c>
      <c r="E1028" s="11" t="n">
        <v>0.005600000000000001</v>
      </c>
      <c r="F1028" s="9" t="n">
        <v>161100000000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NH올원리츠 (400760)</t>
        </is>
      </c>
      <c r="B1029" t="inlineStr">
        <is>
          <t>부동산 임대 및 공급업</t>
        </is>
      </c>
      <c r="C1029" s="7" t="n">
        <v>2925</v>
      </c>
      <c r="D1029" s="5" t="n">
        <v>-20</v>
      </c>
      <c r="E1029" s="13" t="n">
        <v>-0.0068</v>
      </c>
      <c r="F1029" s="7" t="n">
        <v>160668129375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일양약품 (007570)</t>
        </is>
      </c>
      <c r="B1030" s="8" t="inlineStr">
        <is>
          <t>의약품 제조업</t>
        </is>
      </c>
      <c r="C1030" s="9" t="n">
        <v>8410</v>
      </c>
      <c r="D1030" s="10" t="n">
        <v>-280</v>
      </c>
      <c r="E1030" s="11" t="n">
        <v>-0.0322</v>
      </c>
      <c r="F1030" s="9" t="n">
        <v>160510434240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사조씨푸드 (014710)</t>
        </is>
      </c>
      <c r="B1031" t="inlineStr">
        <is>
          <t>수산물 가공 및 저장 처리업</t>
        </is>
      </c>
      <c r="C1031" s="7" t="n">
        <v>9320</v>
      </c>
      <c r="D1031" s="5" t="n">
        <v>-460</v>
      </c>
      <c r="E1031" s="13" t="n">
        <v>-0.047</v>
      </c>
      <c r="F1031" s="7" t="n">
        <v>160476820760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디오 (039840)</t>
        </is>
      </c>
      <c r="B1032" s="8" t="inlineStr">
        <is>
          <t>의료용 기기 제조업</t>
        </is>
      </c>
      <c r="C1032" s="9" t="n">
        <v>11940</v>
      </c>
      <c r="D1032" s="10" t="n">
        <v>-350</v>
      </c>
      <c r="E1032" s="11" t="n">
        <v>-0.0285</v>
      </c>
      <c r="F1032" s="9" t="n">
        <v>160184986320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비엠티 (086670)</t>
        </is>
      </c>
      <c r="B1033" t="inlineStr">
        <is>
          <t>일반 목적용 기계 제조업</t>
        </is>
      </c>
      <c r="C1033" s="7" t="n">
        <v>16120</v>
      </c>
      <c r="D1033" s="5" t="n">
        <v>-330</v>
      </c>
      <c r="E1033" s="13" t="n">
        <v>-0.0201</v>
      </c>
      <c r="F1033" s="7" t="n">
        <v>160005266200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자람테크놀로지 (389020)</t>
        </is>
      </c>
      <c r="B1034" s="8" t="inlineStr">
        <is>
          <t>반도체 제조업</t>
        </is>
      </c>
      <c r="C1034" s="9" t="n">
        <v>23150</v>
      </c>
      <c r="D1034" s="10" t="n">
        <v>200</v>
      </c>
      <c r="E1034" s="11" t="n">
        <v>0.008699999999999999</v>
      </c>
      <c r="F1034" s="9" t="n">
        <v>159852648300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와이솔 (122990)</t>
        </is>
      </c>
      <c r="B1035" t="inlineStr">
        <is>
          <t>전자부품 제조업</t>
        </is>
      </c>
      <c r="C1035" s="7" t="n">
        <v>6000</v>
      </c>
      <c r="D1035" s="5" t="n">
        <v>-70</v>
      </c>
      <c r="E1035" s="13" t="n">
        <v>-0.0115</v>
      </c>
      <c r="F1035" s="7" t="n">
        <v>159834486000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15430</v>
      </c>
      <c r="D1036" s="10" t="n">
        <v>-200</v>
      </c>
      <c r="E1036" s="11" t="n">
        <v>-0.0128</v>
      </c>
      <c r="F1036" s="9" t="n">
        <v>159665875080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159637252154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인터플렉스 (051370)</t>
        </is>
      </c>
      <c r="B1038" s="8" t="inlineStr">
        <is>
          <t>전자부품 제조업</t>
        </is>
      </c>
      <c r="C1038" s="9" t="n">
        <v>6840</v>
      </c>
      <c r="D1038" s="10" t="n">
        <v>-480</v>
      </c>
      <c r="E1038" s="11" t="n">
        <v>-0.06559999999999999</v>
      </c>
      <c r="F1038" s="9" t="n">
        <v>159559908480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져스텍 (153890)</t>
        </is>
      </c>
      <c r="B1039" t="inlineStr">
        <is>
          <t>전동기, 발전기 및 전기 변환 · 공급 · 제어 장치 제조업</t>
        </is>
      </c>
      <c r="C1039" s="7" t="n">
        <v>13230</v>
      </c>
      <c r="D1039" s="5" t="n">
        <v>250</v>
      </c>
      <c r="E1039" s="13" t="n">
        <v>0.0193</v>
      </c>
      <c r="F1039" s="7" t="n">
        <v>159425535150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코다코 (046070)</t>
        </is>
      </c>
      <c r="B1040" s="8" t="inlineStr">
        <is>
          <t>자동차 신품 부품 제조업</t>
        </is>
      </c>
      <c r="C1040" s="9" t="n">
        <v>10280</v>
      </c>
      <c r="D1040" s="10" t="n">
        <v>0</v>
      </c>
      <c r="E1040" s="11" t="n">
        <v>0</v>
      </c>
      <c r="F1040" s="9" t="n">
        <v>159196994920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5320</v>
      </c>
      <c r="D1041" s="5" t="n">
        <v>-70</v>
      </c>
      <c r="E1041" s="13" t="n">
        <v>-0.013</v>
      </c>
      <c r="F1041" s="7" t="n">
        <v>159060849920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티케이케미칼 (104480)</t>
        </is>
      </c>
      <c r="B1042" s="8" t="inlineStr">
        <is>
          <t>화학섬유 제조업</t>
        </is>
      </c>
      <c r="C1042" s="9" t="n">
        <v>1749</v>
      </c>
      <c r="D1042" s="10" t="n">
        <v>-21</v>
      </c>
      <c r="E1042" s="11" t="n">
        <v>-0.0119</v>
      </c>
      <c r="F1042" s="9" t="n">
        <v>158976114066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조선내화 (462520)</t>
        </is>
      </c>
      <c r="B1043" t="inlineStr">
        <is>
          <t>내화, 비내화 요업제품 제조업</t>
        </is>
      </c>
      <c r="C1043" s="7" t="n">
        <v>13400</v>
      </c>
      <c r="D1043" s="5" t="n">
        <v>-240</v>
      </c>
      <c r="E1043" s="13" t="n">
        <v>-0.0176</v>
      </c>
      <c r="F1043" s="7" t="n">
        <v>158859251200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하이비젼시스템 (126700)</t>
        </is>
      </c>
      <c r="B1044" s="8" t="inlineStr">
        <is>
          <t>사진장비 및 광학기기 제조업</t>
        </is>
      </c>
      <c r="C1044" s="9" t="n">
        <v>10630</v>
      </c>
      <c r="D1044" s="10" t="n">
        <v>-570</v>
      </c>
      <c r="E1044" s="11" t="n">
        <v>-0.0509</v>
      </c>
      <c r="F1044" s="9" t="n">
        <v>158834650560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GC메디아이 (032620)</t>
        </is>
      </c>
      <c r="B1045" t="inlineStr">
        <is>
          <t>소프트웨어 개발 및 공급업</t>
        </is>
      </c>
      <c r="C1045" s="7" t="n">
        <v>3040</v>
      </c>
      <c r="D1045" s="5" t="n">
        <v>-10</v>
      </c>
      <c r="E1045" s="13" t="n">
        <v>-0.0033</v>
      </c>
      <c r="F1045" s="7" t="n">
        <v>158679302560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씨이랩 (189330)</t>
        </is>
      </c>
      <c r="B1046" s="8" t="inlineStr">
        <is>
          <t>소프트웨어 개발 및 공급업</t>
        </is>
      </c>
      <c r="C1046" s="9" t="n">
        <v>16900</v>
      </c>
      <c r="D1046" s="10" t="n">
        <v>-870</v>
      </c>
      <c r="E1046" s="11" t="n">
        <v>-0.049</v>
      </c>
      <c r="F1046" s="9" t="n">
        <v>158560599600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52400</v>
      </c>
      <c r="D1047" s="5" t="n">
        <v>-600</v>
      </c>
      <c r="E1047" s="13" t="n">
        <v>-0.0113</v>
      </c>
      <c r="F1047" s="7" t="n">
        <v>158430666400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범한퓨얼셀 (382900)</t>
        </is>
      </c>
      <c r="B1048" s="8" t="inlineStr">
        <is>
          <t>전동기, 발전기 및 전기 변환 · 공급 · 제어 장치 제조업</t>
        </is>
      </c>
      <c r="C1048" s="9" t="n">
        <v>18070</v>
      </c>
      <c r="D1048" s="10" t="n">
        <v>-380</v>
      </c>
      <c r="E1048" s="11" t="n">
        <v>-0.0206</v>
      </c>
      <c r="F1048" s="9" t="n">
        <v>158311270000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에이스테크 (088800)</t>
        </is>
      </c>
      <c r="B1049" t="inlineStr">
        <is>
          <t>통신 및 방송 장비 제조업</t>
        </is>
      </c>
      <c r="C1049" s="7" t="n">
        <v>2095</v>
      </c>
      <c r="D1049" s="5" t="n">
        <v>-15</v>
      </c>
      <c r="E1049" s="13" t="n">
        <v>-0.0071</v>
      </c>
      <c r="F1049" s="7" t="n">
        <v>158185979230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경동제약 (011040)</t>
        </is>
      </c>
      <c r="B1050" s="8" t="inlineStr">
        <is>
          <t>의약품 제조업</t>
        </is>
      </c>
      <c r="C1050" s="9" t="n">
        <v>5130</v>
      </c>
      <c r="D1050" s="10" t="n">
        <v>10</v>
      </c>
      <c r="E1050" s="11" t="n">
        <v>0.002</v>
      </c>
      <c r="F1050" s="9" t="n">
        <v>157843769580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118800</v>
      </c>
      <c r="D1051" s="5" t="n">
        <v>900</v>
      </c>
      <c r="E1051" s="13" t="n">
        <v>0.0076</v>
      </c>
      <c r="F1051" s="7" t="n">
        <v>157766400000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유성티엔에스 (024800)</t>
        </is>
      </c>
      <c r="B1052" s="8" t="inlineStr">
        <is>
          <t>육상 여객 운송업</t>
        </is>
      </c>
      <c r="C1052" s="9" t="n">
        <v>4455</v>
      </c>
      <c r="D1052" s="10" t="n">
        <v>145</v>
      </c>
      <c r="E1052" s="11" t="n">
        <v>0.0336</v>
      </c>
      <c r="F1052" s="9" t="n">
        <v>156929023350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4125</v>
      </c>
      <c r="D1053" s="5" t="n">
        <v>-75</v>
      </c>
      <c r="E1053" s="13" t="n">
        <v>-0.0179</v>
      </c>
      <c r="F1053" s="7" t="n">
        <v>156794558250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안트로젠 (065660)</t>
        </is>
      </c>
      <c r="B1054" s="8" t="inlineStr">
        <is>
          <t>기타 전문 도매업</t>
        </is>
      </c>
      <c r="C1054" s="9" t="n">
        <v>15650</v>
      </c>
      <c r="D1054" s="10" t="n">
        <v>-330</v>
      </c>
      <c r="E1054" s="11" t="n">
        <v>-0.0207</v>
      </c>
      <c r="F1054" s="9" t="n">
        <v>156595465000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링크솔루션 (474650)</t>
        </is>
      </c>
      <c r="B1055" t="inlineStr">
        <is>
          <t>특수 목적용 기계 제조업</t>
        </is>
      </c>
      <c r="C1055" s="7" t="n">
        <v>27200</v>
      </c>
      <c r="D1055" s="5" t="n">
        <v>0</v>
      </c>
      <c r="E1055" s="13" t="n">
        <v>0</v>
      </c>
      <c r="F1055" s="7" t="n">
        <v>156455270400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강남제비스코 (000860)</t>
        </is>
      </c>
      <c r="B1056" s="8" t="inlineStr">
        <is>
          <t>기타 화학제품 제조업</t>
        </is>
      </c>
      <c r="C1056" s="9" t="n">
        <v>12020</v>
      </c>
      <c r="D1056" s="10" t="n">
        <v>-180</v>
      </c>
      <c r="E1056" s="11" t="n">
        <v>-0.0148</v>
      </c>
      <c r="F1056" s="9" t="n">
        <v>156260000000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텔레칩스 (054450)</t>
        </is>
      </c>
      <c r="B1057" t="inlineStr">
        <is>
          <t>반도체 제조업</t>
        </is>
      </c>
      <c r="C1057" s="7" t="n">
        <v>10290</v>
      </c>
      <c r="D1057" s="5" t="n">
        <v>120</v>
      </c>
      <c r="E1057" s="13" t="n">
        <v>0.0118</v>
      </c>
      <c r="F1057" s="7" t="n">
        <v>155834157570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4175</v>
      </c>
      <c r="D1058" s="10" t="n">
        <v>-90</v>
      </c>
      <c r="E1058" s="11" t="n">
        <v>-0.0211</v>
      </c>
      <c r="F1058" s="9" t="n">
        <v>155673638325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메가스터디 (072870)</t>
        </is>
      </c>
      <c r="B1059" t="inlineStr">
        <is>
          <t>서적, 잡지 및 기타 인쇄물 출판업</t>
        </is>
      </c>
      <c r="C1059" s="7" t="n">
        <v>13020</v>
      </c>
      <c r="D1059" s="5" t="n">
        <v>-310</v>
      </c>
      <c r="E1059" s="13" t="n">
        <v>-0.0233</v>
      </c>
      <c r="F1059" s="7" t="n">
        <v>155210886180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제이오 (418550)</t>
        </is>
      </c>
      <c r="B1060" s="8" t="inlineStr">
        <is>
          <t>건축기술, 엔지니어링 및 관련 기술 서비스업</t>
        </is>
      </c>
      <c r="C1060" s="9" t="n">
        <v>4845</v>
      </c>
      <c r="D1060" s="10" t="n">
        <v>-60</v>
      </c>
      <c r="E1060" s="11" t="n">
        <v>-0.0122</v>
      </c>
      <c r="F1060" s="9" t="n">
        <v>155125625685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8710</v>
      </c>
      <c r="D1061" s="5" t="n">
        <v>-270</v>
      </c>
      <c r="E1061" s="13" t="n">
        <v>-0.0301</v>
      </c>
      <c r="F1061" s="7" t="n">
        <v>154802359660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에스앤디 (260970)</t>
        </is>
      </c>
      <c r="B1062" s="8" t="inlineStr">
        <is>
          <t>기타 식품 제조업</t>
        </is>
      </c>
      <c r="C1062" s="9" t="n">
        <v>53500</v>
      </c>
      <c r="D1062" s="10" t="n">
        <v>-3000</v>
      </c>
      <c r="E1062" s="11" t="n">
        <v>-0.05309999999999999</v>
      </c>
      <c r="F1062" s="9" t="n">
        <v>154762339000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12690</v>
      </c>
      <c r="D1063" s="5" t="n">
        <v>-50</v>
      </c>
      <c r="E1063" s="13" t="n">
        <v>-0.0039</v>
      </c>
      <c r="F1063" s="7" t="n">
        <v>154674983700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한국주철관 (000970)</t>
        </is>
      </c>
      <c r="B1064" s="8" t="inlineStr">
        <is>
          <t>1차 철강 제조업</t>
        </is>
      </c>
      <c r="C1064" s="9" t="n">
        <v>6780</v>
      </c>
      <c r="D1064" s="10" t="n">
        <v>20</v>
      </c>
      <c r="E1064" s="11" t="n">
        <v>0.003</v>
      </c>
      <c r="F1064" s="9" t="n">
        <v>154587390000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3095</v>
      </c>
      <c r="D1065" s="5" t="n">
        <v>-5</v>
      </c>
      <c r="E1065" s="13" t="n">
        <v>-0.0016</v>
      </c>
      <c r="F1065" s="7" t="n">
        <v>153771339335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이노테크 (469610)</t>
        </is>
      </c>
      <c r="B1066" s="8" t="inlineStr">
        <is>
          <t>특수 목적용 기계 제조업</t>
        </is>
      </c>
      <c r="C1066" s="9" t="n">
        <v>17170</v>
      </c>
      <c r="D1066" s="10" t="n">
        <v>-810</v>
      </c>
      <c r="E1066" s="11" t="n">
        <v>-0.0451</v>
      </c>
      <c r="F1066" s="9" t="n">
        <v>153549593000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코리아에프티 (123410)</t>
        </is>
      </c>
      <c r="B1067" t="inlineStr">
        <is>
          <t>자동차 신품 부품 제조업</t>
        </is>
      </c>
      <c r="C1067" s="7" t="n">
        <v>5500</v>
      </c>
      <c r="D1067" s="5" t="n">
        <v>-290</v>
      </c>
      <c r="E1067" s="13" t="n">
        <v>-0.0501</v>
      </c>
      <c r="F1067" s="7" t="n">
        <v>153125852000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와이엠티 (251370)</t>
        </is>
      </c>
      <c r="B1068" s="8" t="inlineStr">
        <is>
          <t>기초 화학물질 제조업</t>
        </is>
      </c>
      <c r="C1068" s="9" t="n">
        <v>8500</v>
      </c>
      <c r="D1068" s="10" t="n">
        <v>-340</v>
      </c>
      <c r="E1068" s="11" t="n">
        <v>-0.0385</v>
      </c>
      <c r="F1068" s="9" t="n">
        <v>153112310500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화신정공 (126640)</t>
        </is>
      </c>
      <c r="B1069" t="inlineStr">
        <is>
          <t>자동차 신품 부품 제조업</t>
        </is>
      </c>
      <c r="C1069" s="7" t="n">
        <v>4360</v>
      </c>
      <c r="D1069" s="5" t="n">
        <v>-55</v>
      </c>
      <c r="E1069" s="13" t="n">
        <v>-0.0125</v>
      </c>
      <c r="F1069" s="7" t="n">
        <v>152843767600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푸른저축은행 (007330)</t>
        </is>
      </c>
      <c r="B1070" s="8" t="inlineStr">
        <is>
          <t>은행 및 저축기관</t>
        </is>
      </c>
      <c r="C1070" s="9" t="n">
        <v>10110</v>
      </c>
      <c r="D1070" s="10" t="n">
        <v>10</v>
      </c>
      <c r="E1070" s="11" t="n">
        <v>0.001</v>
      </c>
      <c r="F1070" s="9" t="n">
        <v>152487108000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롯데하이마트 (071840)</t>
        </is>
      </c>
      <c r="B1071" t="inlineStr">
        <is>
          <t>가전제품 및 정보통신장비 소매업</t>
        </is>
      </c>
      <c r="C1071" s="7" t="n">
        <v>6450</v>
      </c>
      <c r="D1071" s="5" t="n">
        <v>-60</v>
      </c>
      <c r="E1071" s="13" t="n">
        <v>-0.0092</v>
      </c>
      <c r="F1071" s="7" t="n">
        <v>152269742400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아이패밀리에스씨 (114840)</t>
        </is>
      </c>
      <c r="B1072" s="8" t="inlineStr">
        <is>
          <t>기타 화학제품 제조업</t>
        </is>
      </c>
      <c r="C1072" s="9" t="n">
        <v>9110</v>
      </c>
      <c r="D1072" s="10" t="n">
        <v>-190</v>
      </c>
      <c r="E1072" s="11" t="n">
        <v>-0.0204</v>
      </c>
      <c r="F1072" s="9" t="n">
        <v>151967417350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퓨릿 (445180)</t>
        </is>
      </c>
      <c r="B1073" t="inlineStr">
        <is>
          <t>기초 화학물질 제조업</t>
        </is>
      </c>
      <c r="C1073" s="7" t="n">
        <v>8800</v>
      </c>
      <c r="D1073" s="5" t="n">
        <v>-50</v>
      </c>
      <c r="E1073" s="13" t="n">
        <v>-0.005600000000000001</v>
      </c>
      <c r="F1073" s="7" t="n">
        <v>151264854400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3970</v>
      </c>
      <c r="D1074" s="10" t="n">
        <v>-60</v>
      </c>
      <c r="E1074" s="11" t="n">
        <v>-0.0149</v>
      </c>
      <c r="F1074" s="9" t="n">
        <v>151229420410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와이바이오로직스 (338840)</t>
        </is>
      </c>
      <c r="B1075" t="inlineStr">
        <is>
          <t>자연과학 및 공학 연구개발업</t>
        </is>
      </c>
      <c r="C1075" s="7" t="n">
        <v>9820</v>
      </c>
      <c r="D1075" s="5" t="n">
        <v>-410</v>
      </c>
      <c r="E1075" s="13" t="n">
        <v>-0.0401</v>
      </c>
      <c r="F1075" s="7" t="n">
        <v>150900807420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이구산업 (025820)</t>
        </is>
      </c>
      <c r="B1076" s="8" t="inlineStr">
        <is>
          <t>1차 비철금속 제조업</t>
        </is>
      </c>
      <c r="C1076" s="9" t="n">
        <v>4510</v>
      </c>
      <c r="D1076" s="10" t="n">
        <v>-40</v>
      </c>
      <c r="E1076" s="11" t="n">
        <v>-0.008800000000000001</v>
      </c>
      <c r="F1076" s="9" t="n">
        <v>150823420000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제룡산업 (147830)</t>
        </is>
      </c>
      <c r="B1077" t="inlineStr">
        <is>
          <t>구조용 금속제품, 탱크 및 증기발생기 제조업</t>
        </is>
      </c>
      <c r="C1077" s="7" t="n">
        <v>7540</v>
      </c>
      <c r="D1077" s="5" t="n">
        <v>320</v>
      </c>
      <c r="E1077" s="13" t="n">
        <v>0.0443</v>
      </c>
      <c r="F1077" s="7" t="n">
        <v>150800000000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9380</v>
      </c>
      <c r="D1078" s="10" t="n">
        <v>300</v>
      </c>
      <c r="E1078" s="11" t="n">
        <v>0.033</v>
      </c>
      <c r="F1078" s="9" t="n">
        <v>150157854000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9930</v>
      </c>
      <c r="D1079" s="5" t="n">
        <v>-120</v>
      </c>
      <c r="E1079" s="13" t="n">
        <v>-0.0119</v>
      </c>
      <c r="F1079" s="7" t="n">
        <v>149629271580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제일약품 (271980)</t>
        </is>
      </c>
      <c r="B1080" s="8" t="inlineStr">
        <is>
          <t>의약품 제조업</t>
        </is>
      </c>
      <c r="C1080" s="9" t="n">
        <v>10110</v>
      </c>
      <c r="D1080" s="10" t="n">
        <v>40</v>
      </c>
      <c r="E1080" s="11" t="n">
        <v>0.004</v>
      </c>
      <c r="F1080" s="9" t="n">
        <v>148666255920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동양이엔피 (079960)</t>
        </is>
      </c>
      <c r="B1081" t="inlineStr">
        <is>
          <t>전동기, 발전기 및 전기 변환 · 공급 · 제어 장치 제조업</t>
        </is>
      </c>
      <c r="C1081" s="7" t="n">
        <v>19570</v>
      </c>
      <c r="D1081" s="5" t="n">
        <v>-1580</v>
      </c>
      <c r="E1081" s="13" t="n">
        <v>-0.0747</v>
      </c>
      <c r="F1081" s="7" t="n">
        <v>147785947060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5290</v>
      </c>
      <c r="D1082" s="10" t="n">
        <v>-20</v>
      </c>
      <c r="E1082" s="11" t="n">
        <v>-0.0038</v>
      </c>
      <c r="F1082" s="9" t="n">
        <v>147757476300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프레스티지바이오로직스 (334970)</t>
        </is>
      </c>
      <c r="B1083" t="inlineStr">
        <is>
          <t>의약품 제조업</t>
        </is>
      </c>
      <c r="C1083" s="7" t="n">
        <v>1894</v>
      </c>
      <c r="D1083" s="5" t="n">
        <v>-100</v>
      </c>
      <c r="E1083" s="13" t="n">
        <v>-0.05019999999999999</v>
      </c>
      <c r="F1083" s="7" t="n">
        <v>147263494478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오로스테크놀로지 (322310)</t>
        </is>
      </c>
      <c r="B1084" s="8" t="inlineStr">
        <is>
          <t>특수 목적용 기계 제조업</t>
        </is>
      </c>
      <c r="C1084" s="9" t="n">
        <v>15640</v>
      </c>
      <c r="D1084" s="10" t="n">
        <v>-240</v>
      </c>
      <c r="E1084" s="11" t="n">
        <v>-0.0151</v>
      </c>
      <c r="F1084" s="9" t="n">
        <v>146492716880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신라교역 (004970)</t>
        </is>
      </c>
      <c r="B1085" t="inlineStr">
        <is>
          <t>어로 어업</t>
        </is>
      </c>
      <c r="C1085" s="7" t="n">
        <v>9140</v>
      </c>
      <c r="D1085" s="5" t="n">
        <v>-320</v>
      </c>
      <c r="E1085" s="13" t="n">
        <v>-0.0338</v>
      </c>
      <c r="F1085" s="7" t="n">
        <v>146240000000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멀티캠퍼스 (067280)</t>
        </is>
      </c>
      <c r="B1086" s="8" t="inlineStr">
        <is>
          <t>기타 교육기관</t>
        </is>
      </c>
      <c r="C1086" s="9" t="n">
        <v>24650</v>
      </c>
      <c r="D1086" s="10" t="n">
        <v>-400</v>
      </c>
      <c r="E1086" s="11" t="n">
        <v>-0.016</v>
      </c>
      <c r="F1086" s="9" t="n">
        <v>146095102350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어보브반도체 (102120)</t>
        </is>
      </c>
      <c r="B1087" t="inlineStr">
        <is>
          <t>반도체 제조업</t>
        </is>
      </c>
      <c r="C1087" s="7" t="n">
        <v>8200</v>
      </c>
      <c r="D1087" s="5" t="n">
        <v>-60</v>
      </c>
      <c r="E1087" s="13" t="n">
        <v>-0.0073</v>
      </c>
      <c r="F1087" s="7" t="n">
        <v>145802174600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애니플러스 (310200)</t>
        </is>
      </c>
      <c r="B1088" s="8" t="inlineStr">
        <is>
          <t>영화, 비디오물, 방송프로그램 제작 및 배급업</t>
        </is>
      </c>
      <c r="C1088" s="9" t="n">
        <v>2795</v>
      </c>
      <c r="D1088" s="10" t="n">
        <v>-5</v>
      </c>
      <c r="E1088" s="11" t="n">
        <v>-0.0018</v>
      </c>
      <c r="F1088" s="9" t="n">
        <v>145795126620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헬릭스미스 (084990)</t>
        </is>
      </c>
      <c r="B1089" t="inlineStr">
        <is>
          <t>자연과학 및 공학 연구개발업</t>
        </is>
      </c>
      <c r="C1089" s="7" t="n">
        <v>3155</v>
      </c>
      <c r="D1089" s="5" t="n">
        <v>-105</v>
      </c>
      <c r="E1089" s="13" t="n">
        <v>-0.0322</v>
      </c>
      <c r="F1089" s="7" t="n">
        <v>145422774535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시너지이노베이션 (048870)</t>
        </is>
      </c>
      <c r="B1090" s="8" t="inlineStr">
        <is>
          <t>의료용 기기 제조업</t>
        </is>
      </c>
      <c r="C1090" s="9" t="n">
        <v>1649</v>
      </c>
      <c r="D1090" s="10" t="n">
        <v>-24</v>
      </c>
      <c r="E1090" s="11" t="n">
        <v>-0.0143</v>
      </c>
      <c r="F1090" s="9" t="n">
        <v>145288381987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쎌바이오텍 (049960)</t>
        </is>
      </c>
      <c r="B1091" t="inlineStr">
        <is>
          <t>기초 의약물질 제조업</t>
        </is>
      </c>
      <c r="C1091" s="7" t="n">
        <v>15410</v>
      </c>
      <c r="D1091" s="5" t="n">
        <v>-130</v>
      </c>
      <c r="E1091" s="13" t="n">
        <v>-0.008399999999999999</v>
      </c>
      <c r="F1091" s="7" t="n">
        <v>144854000000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크레오에스지 (040350)</t>
        </is>
      </c>
      <c r="B1092" s="8" t="inlineStr">
        <is>
          <t>컴퓨터 프로그래밍, 시스템 통합 및 관리업</t>
        </is>
      </c>
      <c r="C1092" s="9" t="n">
        <v>7290</v>
      </c>
      <c r="D1092" s="10" t="n">
        <v>-60</v>
      </c>
      <c r="E1092" s="11" t="n">
        <v>-0.008199999999999999</v>
      </c>
      <c r="F1092" s="9" t="n">
        <v>144751668840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더즌 (462860)</t>
        </is>
      </c>
      <c r="B1093" t="inlineStr">
        <is>
          <t>전기 통신업</t>
        </is>
      </c>
      <c r="C1093" s="7" t="n">
        <v>2010</v>
      </c>
      <c r="D1093" s="5" t="n">
        <v>-30</v>
      </c>
      <c r="E1093" s="13" t="n">
        <v>-0.0147</v>
      </c>
      <c r="F1093" s="7" t="n">
        <v>144230611230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8730</v>
      </c>
      <c r="D1094" s="10" t="n">
        <v>0</v>
      </c>
      <c r="E1094" s="11" t="n">
        <v>0</v>
      </c>
      <c r="F1094" s="9" t="n">
        <v>144092587230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에코앤드림 (101360)</t>
        </is>
      </c>
      <c r="B1095" t="inlineStr">
        <is>
          <t>일차전지 및 이차전지 제조업</t>
        </is>
      </c>
      <c r="C1095" s="7" t="n">
        <v>8090</v>
      </c>
      <c r="D1095" s="5" t="n">
        <v>-110</v>
      </c>
      <c r="E1095" s="13" t="n">
        <v>-0.0134</v>
      </c>
      <c r="F1095" s="7" t="n">
        <v>143889662260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유니트론텍 (142210)</t>
        </is>
      </c>
      <c r="B1096" s="8" t="inlineStr">
        <is>
          <t>자동차 부품 및 내장품 판매업</t>
        </is>
      </c>
      <c r="C1096" s="9" t="n">
        <v>6930</v>
      </c>
      <c r="D1096" s="10" t="n">
        <v>200</v>
      </c>
      <c r="E1096" s="11" t="n">
        <v>0.0297</v>
      </c>
      <c r="F1096" s="9" t="n">
        <v>143807222790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선광 (003100)</t>
        </is>
      </c>
      <c r="B1097" t="inlineStr">
        <is>
          <t>기타 운송관련 서비스업</t>
        </is>
      </c>
      <c r="C1097" s="7" t="n">
        <v>21750</v>
      </c>
      <c r="D1097" s="5" t="n">
        <v>100</v>
      </c>
      <c r="E1097" s="13" t="n">
        <v>0.0046</v>
      </c>
      <c r="F1097" s="7" t="n">
        <v>143550000000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SG (255220)</t>
        </is>
      </c>
      <c r="B1098" s="8" t="inlineStr">
        <is>
          <t>기타 비금속 광물제품 제조업</t>
        </is>
      </c>
      <c r="C1098" s="9" t="n">
        <v>1310</v>
      </c>
      <c r="D1098" s="10" t="n">
        <v>-40</v>
      </c>
      <c r="E1098" s="11" t="n">
        <v>-0.0296</v>
      </c>
      <c r="F1098" s="9" t="n">
        <v>143527925620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10760</v>
      </c>
      <c r="D1099" s="5" t="n">
        <v>-10</v>
      </c>
      <c r="E1099" s="13" t="n">
        <v>-0.0009</v>
      </c>
      <c r="F1099" s="7" t="n">
        <v>143089751040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4845</v>
      </c>
      <c r="D1100" s="10" t="n">
        <v>-15</v>
      </c>
      <c r="E1100" s="11" t="n">
        <v>-0.0031</v>
      </c>
      <c r="F1100" s="9" t="n">
        <v>143071939140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1507</v>
      </c>
      <c r="D1101" s="5" t="n">
        <v>-4</v>
      </c>
      <c r="E1101" s="13" t="n">
        <v>-0.0026</v>
      </c>
      <c r="F1101" s="7" t="n">
        <v>143059434650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일진다이아 (081000)</t>
        </is>
      </c>
      <c r="B1102" s="8" t="inlineStr">
        <is>
          <t>기타 화학제품 제조업</t>
        </is>
      </c>
      <c r="C1102" s="9" t="n">
        <v>10070</v>
      </c>
      <c r="D1102" s="10" t="n">
        <v>20</v>
      </c>
      <c r="E1102" s="11" t="n">
        <v>0.002</v>
      </c>
      <c r="F1102" s="9" t="n">
        <v>143023958250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삼일제약 (000520)</t>
        </is>
      </c>
      <c r="B1103" t="inlineStr">
        <is>
          <t>의약품 제조업</t>
        </is>
      </c>
      <c r="C1103" s="7" t="n">
        <v>6590</v>
      </c>
      <c r="D1103" s="5" t="n">
        <v>-170</v>
      </c>
      <c r="E1103" s="13" t="n">
        <v>-0.0251</v>
      </c>
      <c r="F1103" s="7" t="n">
        <v>142949034490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신원 (009270)</t>
        </is>
      </c>
      <c r="B1104" s="8" t="inlineStr">
        <is>
          <t>봉제의복 제조업</t>
        </is>
      </c>
      <c r="C1104" s="9" t="n">
        <v>1240</v>
      </c>
      <c r="D1104" s="10" t="n">
        <v>170</v>
      </c>
      <c r="E1104" s="11" t="n">
        <v>0.1589</v>
      </c>
      <c r="F1104" s="9" t="n">
        <v>142315287320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안국약품 (001540)</t>
        </is>
      </c>
      <c r="B1105" t="inlineStr">
        <is>
          <t>의약품 제조업</t>
        </is>
      </c>
      <c r="C1105" s="7" t="n">
        <v>10910</v>
      </c>
      <c r="D1105" s="5" t="n">
        <v>-920</v>
      </c>
      <c r="E1105" s="13" t="n">
        <v>-0.07780000000000001</v>
      </c>
      <c r="F1105" s="7" t="n">
        <v>142292802200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티움바이오 (321550)</t>
        </is>
      </c>
      <c r="B1106" s="8" t="inlineStr">
        <is>
          <t>자연과학 및 공학 연구개발업</t>
        </is>
      </c>
      <c r="C1106" s="9" t="n">
        <v>4730</v>
      </c>
      <c r="D1106" s="10" t="n">
        <v>-150</v>
      </c>
      <c r="E1106" s="11" t="n">
        <v>-0.0307</v>
      </c>
      <c r="F1106" s="9" t="n">
        <v>142081986750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인선이엔티 (060150)</t>
        </is>
      </c>
      <c r="B1107" t="inlineStr">
        <is>
          <t>폐기물 처리업</t>
        </is>
      </c>
      <c r="C1107" s="7" t="n">
        <v>3115</v>
      </c>
      <c r="D1107" s="5" t="n">
        <v>-30</v>
      </c>
      <c r="E1107" s="13" t="n">
        <v>-0.0095</v>
      </c>
      <c r="F1107" s="7" t="n">
        <v>141930651380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우양에이치씨 (101970)</t>
        </is>
      </c>
      <c r="B1108" s="8" t="inlineStr">
        <is>
          <t>구조용 금속제품, 탱크 및 증기발생기 제조업</t>
        </is>
      </c>
      <c r="C1108" s="9" t="n">
        <v>9580</v>
      </c>
      <c r="D1108" s="10" t="n">
        <v>-60</v>
      </c>
      <c r="E1108" s="11" t="n">
        <v>-0.0062</v>
      </c>
      <c r="F1108" s="9" t="n">
        <v>141688286220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피델릭스 (032580)</t>
        </is>
      </c>
      <c r="B1109" t="inlineStr">
        <is>
          <t>반도체 제조업</t>
        </is>
      </c>
      <c r="C1109" s="7" t="n">
        <v>4270</v>
      </c>
      <c r="D1109" s="5" t="n">
        <v>220</v>
      </c>
      <c r="E1109" s="13" t="n">
        <v>0.05429999999999999</v>
      </c>
      <c r="F1109" s="7" t="n">
        <v>141473913280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태경산업 (015890)</t>
        </is>
      </c>
      <c r="B1110" s="8" t="inlineStr">
        <is>
          <t>기초 화학물질 제조업</t>
        </is>
      </c>
      <c r="C1110" s="9" t="n">
        <v>4835</v>
      </c>
      <c r="D1110" s="10" t="n">
        <v>-45</v>
      </c>
      <c r="E1110" s="11" t="n">
        <v>-0.0092</v>
      </c>
      <c r="F1110" s="9" t="n">
        <v>141321006250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동국산업 (005160)</t>
        </is>
      </c>
      <c r="B1111" t="inlineStr">
        <is>
          <t>1차 철강 제조업</t>
        </is>
      </c>
      <c r="C1111" s="7" t="n">
        <v>2605</v>
      </c>
      <c r="D1111" s="5" t="n">
        <v>-80</v>
      </c>
      <c r="E1111" s="13" t="n">
        <v>-0.0298</v>
      </c>
      <c r="F1111" s="7" t="n">
        <v>141306875610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라온로보틱스 (232680)</t>
        </is>
      </c>
      <c r="B1112" s="8" t="inlineStr">
        <is>
          <t>특수 목적용 기계 제조업</t>
        </is>
      </c>
      <c r="C1112" s="9" t="n">
        <v>10650</v>
      </c>
      <c r="D1112" s="10" t="n">
        <v>210</v>
      </c>
      <c r="E1112" s="11" t="n">
        <v>0.0201</v>
      </c>
      <c r="F1112" s="9" t="n">
        <v>141192375000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케이앤에스아이앤씨 (487400)</t>
        </is>
      </c>
      <c r="B1113" t="inlineStr">
        <is>
          <t>통신 및 방송 장비 제조업</t>
        </is>
      </c>
      <c r="C1113" s="7" t="n">
        <v>13750</v>
      </c>
      <c r="D1113" s="5" t="n">
        <v>-1110</v>
      </c>
      <c r="E1113" s="13" t="n">
        <v>-0.0747</v>
      </c>
      <c r="F1113" s="7" t="n">
        <v>141087127500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경인양행 (012610)</t>
        </is>
      </c>
      <c r="B1114" s="8" t="inlineStr">
        <is>
          <t>기초 화학물질 제조업</t>
        </is>
      </c>
      <c r="C1114" s="9" t="n">
        <v>3375</v>
      </c>
      <c r="D1114" s="10" t="n">
        <v>-10</v>
      </c>
      <c r="E1114" s="11" t="n">
        <v>-0.003</v>
      </c>
      <c r="F1114" s="9" t="n">
        <v>140455231875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한국석유 (004090)</t>
        </is>
      </c>
      <c r="B1115" t="inlineStr">
        <is>
          <t>기타 비금속 광물제품 제조업</t>
        </is>
      </c>
      <c r="C1115" s="7" t="n">
        <v>11060</v>
      </c>
      <c r="D1115" s="5" t="n">
        <v>130</v>
      </c>
      <c r="E1115" s="13" t="n">
        <v>0.0119</v>
      </c>
      <c r="F1115" s="7" t="n">
        <v>140396967200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큐알티 (405100)</t>
        </is>
      </c>
      <c r="B1116" s="8" t="inlineStr">
        <is>
          <t>그외 기타 전문, 과학 및 기술 서비스업</t>
        </is>
      </c>
      <c r="C1116" s="9" t="n">
        <v>11420</v>
      </c>
      <c r="D1116" s="10" t="n">
        <v>-410</v>
      </c>
      <c r="E1116" s="11" t="n">
        <v>-0.0347</v>
      </c>
      <c r="F1116" s="9" t="n">
        <v>140343817420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아진엑스텍 (059120)</t>
        </is>
      </c>
      <c r="B1117" t="inlineStr">
        <is>
          <t>반도체 제조업</t>
        </is>
      </c>
      <c r="C1117" s="7" t="n">
        <v>7660</v>
      </c>
      <c r="D1117" s="5" t="n">
        <v>90</v>
      </c>
      <c r="E1117" s="13" t="n">
        <v>0.0119</v>
      </c>
      <c r="F1117" s="7" t="n">
        <v>140255105560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효성ITX (094280)</t>
        </is>
      </c>
      <c r="B1118" s="8" t="inlineStr">
        <is>
          <t>기타 사업지원 서비스업</t>
        </is>
      </c>
      <c r="C1118" s="9" t="n">
        <v>12130</v>
      </c>
      <c r="D1118" s="10" t="n">
        <v>0</v>
      </c>
      <c r="E1118" s="11" t="n">
        <v>0</v>
      </c>
      <c r="F1118" s="9" t="n">
        <v>140200966000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우진엔텍 (457550)</t>
        </is>
      </c>
      <c r="B1119" t="inlineStr">
        <is>
          <t>그외 기타 전문, 과학 및 기술 서비스업</t>
        </is>
      </c>
      <c r="C1119" s="7" t="n">
        <v>15030</v>
      </c>
      <c r="D1119" s="5" t="n">
        <v>-180</v>
      </c>
      <c r="E1119" s="13" t="n">
        <v>-0.0118</v>
      </c>
      <c r="F1119" s="7" t="n">
        <v>140063938740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키다리스튜디오 (020120)</t>
        </is>
      </c>
      <c r="B1120" s="8" t="inlineStr">
        <is>
          <t>자료처리, 호스팅, 포털 및 기타 인터넷 정보매개 서비스업</t>
        </is>
      </c>
      <c r="C1120" s="9" t="n">
        <v>3775</v>
      </c>
      <c r="D1120" s="10" t="n">
        <v>-65</v>
      </c>
      <c r="E1120" s="11" t="n">
        <v>-0.0169</v>
      </c>
      <c r="F1120" s="9" t="n">
        <v>139915716650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혜인 (003010)</t>
        </is>
      </c>
      <c r="B1121" t="inlineStr">
        <is>
          <t>기계장비 및 관련 물품 도매업</t>
        </is>
      </c>
      <c r="C1121" s="7" t="n">
        <v>11000</v>
      </c>
      <c r="D1121" s="5" t="n">
        <v>1310</v>
      </c>
      <c r="E1121" s="13" t="n">
        <v>0.1352</v>
      </c>
      <c r="F1121" s="7" t="n">
        <v>139840217000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케이알엠 (093640)</t>
        </is>
      </c>
      <c r="B1122" s="8" t="inlineStr">
        <is>
          <t>반도체 제조업</t>
        </is>
      </c>
      <c r="C1122" s="9" t="n">
        <v>4245</v>
      </c>
      <c r="D1122" s="10" t="n">
        <v>25</v>
      </c>
      <c r="E1122" s="11" t="n">
        <v>0.0059</v>
      </c>
      <c r="F1122" s="9" t="n">
        <v>139421574420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퀄리타스반도체 (432720)</t>
        </is>
      </c>
      <c r="B1123" t="inlineStr">
        <is>
          <t>반도체 제조업</t>
        </is>
      </c>
      <c r="C1123" s="7" t="n">
        <v>9810</v>
      </c>
      <c r="D1123" s="5" t="n">
        <v>230</v>
      </c>
      <c r="E1123" s="13" t="n">
        <v>0.024</v>
      </c>
      <c r="F1123" s="7" t="n">
        <v>139180081320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한솔홀딩스 (004150)</t>
        </is>
      </c>
      <c r="B1124" s="8" t="inlineStr">
        <is>
          <t>기타 금융업</t>
        </is>
      </c>
      <c r="C1124" s="9" t="n">
        <v>3390</v>
      </c>
      <c r="D1124" s="10" t="n">
        <v>-90</v>
      </c>
      <c r="E1124" s="11" t="n">
        <v>-0.0259</v>
      </c>
      <c r="F1124" s="9" t="n">
        <v>139080241800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엘케이켐 (489500)</t>
        </is>
      </c>
      <c r="B1125" t="inlineStr">
        <is>
          <t>기타 화학제품 제조업</t>
        </is>
      </c>
      <c r="C1125" s="7" t="n">
        <v>21750</v>
      </c>
      <c r="D1125" s="5" t="n">
        <v>100</v>
      </c>
      <c r="E1125" s="13" t="n">
        <v>0.0046</v>
      </c>
      <c r="F1125" s="7" t="n">
        <v>139009426500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하이텍팜 (106190)</t>
        </is>
      </c>
      <c r="B1126" s="8" t="inlineStr">
        <is>
          <t>기초 의약물질 제조업</t>
        </is>
      </c>
      <c r="C1126" s="9" t="n">
        <v>13000</v>
      </c>
      <c r="D1126" s="10" t="n">
        <v>1250</v>
      </c>
      <c r="E1126" s="11" t="n">
        <v>0.1064</v>
      </c>
      <c r="F1126" s="9" t="n">
        <v>138231249000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에스텍 (069510)</t>
        </is>
      </c>
      <c r="B1127" t="inlineStr">
        <is>
          <t>영상 및 음향기기 제조업</t>
        </is>
      </c>
      <c r="C1127" s="7" t="n">
        <v>12670</v>
      </c>
      <c r="D1127" s="5" t="n">
        <v>110</v>
      </c>
      <c r="E1127" s="13" t="n">
        <v>0.008800000000000001</v>
      </c>
      <c r="F1127" s="7" t="n">
        <v>138229700000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모트렉스 (118990)</t>
        </is>
      </c>
      <c r="B1128" s="8" t="inlineStr">
        <is>
          <t>자동차 신품 부품 제조업</t>
        </is>
      </c>
      <c r="C1128" s="9" t="n">
        <v>5630</v>
      </c>
      <c r="D1128" s="10" t="n">
        <v>-100</v>
      </c>
      <c r="E1128" s="11" t="n">
        <v>-0.0175</v>
      </c>
      <c r="F1128" s="9" t="n">
        <v>138145398730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새로닉스 (042600)</t>
        </is>
      </c>
      <c r="B1129" t="inlineStr">
        <is>
          <t>전자부품 제조업</t>
        </is>
      </c>
      <c r="C1129" s="7" t="n">
        <v>11090</v>
      </c>
      <c r="D1129" s="5" t="n">
        <v>-150</v>
      </c>
      <c r="E1129" s="13" t="n">
        <v>-0.0133</v>
      </c>
      <c r="F1129" s="7" t="n">
        <v>137777435660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씨피시스템 (413630)</t>
        </is>
      </c>
      <c r="B1130" s="8" t="inlineStr">
        <is>
          <t>플라스틱제품 제조업</t>
        </is>
      </c>
      <c r="C1130" s="9" t="n">
        <v>3780</v>
      </c>
      <c r="D1130" s="10" t="n">
        <v>10</v>
      </c>
      <c r="E1130" s="11" t="n">
        <v>0.0027</v>
      </c>
      <c r="F1130" s="9" t="n">
        <v>137730366900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컨텍 (451760)</t>
        </is>
      </c>
      <c r="B1131" t="inlineStr">
        <is>
          <t>컴퓨터 프로그래밍, 시스템 통합 및 관리업</t>
        </is>
      </c>
      <c r="C1131" s="7" t="n">
        <v>8330</v>
      </c>
      <c r="D1131" s="5" t="n">
        <v>-170</v>
      </c>
      <c r="E1131" s="13" t="n">
        <v>-0.02</v>
      </c>
      <c r="F1131" s="7" t="n">
        <v>137509757420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KT나스미디어 (089600)</t>
        </is>
      </c>
      <c r="B1132" s="8" t="inlineStr">
        <is>
          <t>광고업</t>
        </is>
      </c>
      <c r="C1132" s="9" t="n">
        <v>11870</v>
      </c>
      <c r="D1132" s="10" t="n">
        <v>-210</v>
      </c>
      <c r="E1132" s="11" t="n">
        <v>-0.0174</v>
      </c>
      <c r="F1132" s="9" t="n">
        <v>137314094810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마크로젠 (038290)</t>
        </is>
      </c>
      <c r="B1133" t="inlineStr">
        <is>
          <t>그외 기타 전문, 과학 및 기술 서비스업</t>
        </is>
      </c>
      <c r="C1133" s="7" t="n">
        <v>12640</v>
      </c>
      <c r="D1133" s="5" t="n">
        <v>-210</v>
      </c>
      <c r="E1133" s="13" t="n">
        <v>-0.0163</v>
      </c>
      <c r="F1133" s="7" t="n">
        <v>137035296000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알에스오토메이션 (140670)</t>
        </is>
      </c>
      <c r="B1134" s="8" t="inlineStr">
        <is>
          <t>전자부품 제조업</t>
        </is>
      </c>
      <c r="C1134" s="9" t="n">
        <v>10640</v>
      </c>
      <c r="D1134" s="10" t="n">
        <v>-200</v>
      </c>
      <c r="E1134" s="11" t="n">
        <v>-0.0185</v>
      </c>
      <c r="F1134" s="9" t="n">
        <v>136615897600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이수앱지스 (086890)</t>
        </is>
      </c>
      <c r="B1135" t="inlineStr">
        <is>
          <t>의료용품 및 기타 의약 관련제품 제조업</t>
        </is>
      </c>
      <c r="C1135" s="7" t="n">
        <v>3350</v>
      </c>
      <c r="D1135" s="5" t="n">
        <v>-80</v>
      </c>
      <c r="E1135" s="13" t="n">
        <v>-0.0233</v>
      </c>
      <c r="F1135" s="7" t="n">
        <v>136596055700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14040</v>
      </c>
      <c r="D1136" s="10" t="n">
        <v>-50</v>
      </c>
      <c r="E1136" s="11" t="n">
        <v>-0.0035</v>
      </c>
      <c r="F1136" s="9" t="n">
        <v>136485254880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와이투솔루션 (011690)</t>
        </is>
      </c>
      <c r="B1137" t="inlineStr">
        <is>
          <t>반도체 제조업</t>
        </is>
      </c>
      <c r="C1137" s="7" t="n">
        <v>3705</v>
      </c>
      <c r="D1137" s="5" t="n">
        <v>-65</v>
      </c>
      <c r="E1137" s="13" t="n">
        <v>-0.0172</v>
      </c>
      <c r="F1137" s="7" t="n">
        <v>135989779770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화승인더 (006060)</t>
        </is>
      </c>
      <c r="B1138" s="8" t="inlineStr">
        <is>
          <t>상품 종합 도매업</t>
        </is>
      </c>
      <c r="C1138" s="9" t="n">
        <v>2455</v>
      </c>
      <c r="D1138" s="10" t="n">
        <v>-60</v>
      </c>
      <c r="E1138" s="11" t="n">
        <v>-0.0239</v>
      </c>
      <c r="F1138" s="9" t="n">
        <v>135810600000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넥써쓰 (205500)</t>
        </is>
      </c>
      <c r="B1139" t="inlineStr">
        <is>
          <t>소프트웨어 개발 및 공급업</t>
        </is>
      </c>
      <c r="C1139" s="7" t="n">
        <v>1668</v>
      </c>
      <c r="D1139" s="5" t="n">
        <v>-29</v>
      </c>
      <c r="E1139" s="13" t="n">
        <v>-0.0171</v>
      </c>
      <c r="F1139" s="7" t="n">
        <v>135750255060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엠디바이스 (226590)</t>
        </is>
      </c>
      <c r="B1140" s="8" t="inlineStr">
        <is>
          <t>전자부품 제조업</t>
        </is>
      </c>
      <c r="C1140" s="9" t="n">
        <v>12655</v>
      </c>
      <c r="D1140" s="10" t="n">
        <v>-15</v>
      </c>
      <c r="E1140" s="11" t="n">
        <v>-0.0012</v>
      </c>
      <c r="F1140" s="9" t="n">
        <v>135620901520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나라스페이스테크놀로지 (478340)</t>
        </is>
      </c>
      <c r="B1141" t="inlineStr">
        <is>
          <t>항공기,우주선 및 부품 제조업</t>
        </is>
      </c>
      <c r="C1141" s="7" t="n">
        <v>11720</v>
      </c>
      <c r="D1141" s="5" t="n">
        <v>-280</v>
      </c>
      <c r="E1141" s="13" t="n">
        <v>-0.0233</v>
      </c>
      <c r="F1141" s="7" t="n">
        <v>135601958760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그래디언트 (035080)</t>
        </is>
      </c>
      <c r="B1142" s="8" t="inlineStr">
        <is>
          <t>무점포 소매업</t>
        </is>
      </c>
      <c r="C1142" s="9" t="n">
        <v>11860</v>
      </c>
      <c r="D1142" s="10" t="n">
        <v>-120</v>
      </c>
      <c r="E1142" s="11" t="n">
        <v>-0.01</v>
      </c>
      <c r="F1142" s="9" t="n">
        <v>135575028240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4615</v>
      </c>
      <c r="D1143" s="5" t="n">
        <v>135</v>
      </c>
      <c r="E1143" s="13" t="n">
        <v>0.0301</v>
      </c>
      <c r="F1143" s="7" t="n">
        <v>135354982555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지니언스 (263860)</t>
        </is>
      </c>
      <c r="B1144" s="8" t="inlineStr">
        <is>
          <t>소프트웨어 개발 및 공급업</t>
        </is>
      </c>
      <c r="C1144" s="9" t="n">
        <v>14810</v>
      </c>
      <c r="D1144" s="10" t="n">
        <v>-370</v>
      </c>
      <c r="E1144" s="11" t="n">
        <v>-0.0244</v>
      </c>
      <c r="F1144" s="9" t="n">
        <v>134468876000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제이엘케이 (322510)</t>
        </is>
      </c>
      <c r="B1145" t="inlineStr">
        <is>
          <t>소프트웨어 개발 및 공급업</t>
        </is>
      </c>
      <c r="C1145" s="7" t="n">
        <v>5220</v>
      </c>
      <c r="D1145" s="5" t="n">
        <v>20</v>
      </c>
      <c r="E1145" s="13" t="n">
        <v>0.0038</v>
      </c>
      <c r="F1145" s="7" t="n">
        <v>134289156240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제이아이테크 (417500)</t>
        </is>
      </c>
      <c r="B1146" s="8" t="inlineStr">
        <is>
          <t>기타 화학제품 제조업</t>
        </is>
      </c>
      <c r="C1146" s="9" t="n">
        <v>4080</v>
      </c>
      <c r="D1146" s="10" t="n">
        <v>180</v>
      </c>
      <c r="E1146" s="11" t="n">
        <v>0.0462</v>
      </c>
      <c r="F1146" s="9" t="n">
        <v>133761755520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고려신용정보 (049720)</t>
        </is>
      </c>
      <c r="B1147" t="inlineStr">
        <is>
          <t>기타 사업지원 서비스업</t>
        </is>
      </c>
      <c r="C1147" s="7" t="n">
        <v>9350</v>
      </c>
      <c r="D1147" s="5" t="n">
        <v>-160</v>
      </c>
      <c r="E1147" s="13" t="n">
        <v>-0.0168</v>
      </c>
      <c r="F1147" s="7" t="n">
        <v>133705000000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라이콤 (388790)</t>
        </is>
      </c>
      <c r="B1148" s="8" t="inlineStr">
        <is>
          <t>통신 및 방송 장비 제조업</t>
        </is>
      </c>
      <c r="C1148" s="9" t="n">
        <v>4355</v>
      </c>
      <c r="D1148" s="10" t="n">
        <v>170</v>
      </c>
      <c r="E1148" s="11" t="n">
        <v>0.0406</v>
      </c>
      <c r="F1148" s="9" t="n">
        <v>133324666800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제노코 (361390)</t>
        </is>
      </c>
      <c r="B1149" t="inlineStr">
        <is>
          <t>통신 및 방송 장비 제조업</t>
        </is>
      </c>
      <c r="C1149" s="7" t="n">
        <v>13690</v>
      </c>
      <c r="D1149" s="5" t="n">
        <v>-410</v>
      </c>
      <c r="E1149" s="13" t="n">
        <v>-0.0291</v>
      </c>
      <c r="F1149" s="7" t="n">
        <v>133291055890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라온텍 (418420)</t>
        </is>
      </c>
      <c r="B1150" s="8" t="inlineStr">
        <is>
          <t>전자부품 제조업</t>
        </is>
      </c>
      <c r="C1150" s="9" t="n">
        <v>4330</v>
      </c>
      <c r="D1150" s="10" t="n">
        <v>45</v>
      </c>
      <c r="E1150" s="11" t="n">
        <v>0.0105</v>
      </c>
      <c r="F1150" s="9" t="n">
        <v>133253836140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솔본 (035610)</t>
        </is>
      </c>
      <c r="B1151" t="inlineStr">
        <is>
          <t>회사 본부 및 경영 컨설팅 서비스업</t>
        </is>
      </c>
      <c r="C1151" s="7" t="n">
        <v>4870</v>
      </c>
      <c r="D1151" s="5" t="n">
        <v>-170</v>
      </c>
      <c r="E1151" s="13" t="n">
        <v>-0.0337</v>
      </c>
      <c r="F1151" s="7" t="n">
        <v>133175005390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동방메디컬 (240550)</t>
        </is>
      </c>
      <c r="B1152" s="8" t="inlineStr">
        <is>
          <t>의료용 기기 제조업</t>
        </is>
      </c>
      <c r="C1152" s="9" t="n">
        <v>6360</v>
      </c>
      <c r="D1152" s="10" t="n">
        <v>-290</v>
      </c>
      <c r="E1152" s="11" t="n">
        <v>-0.0436</v>
      </c>
      <c r="F1152" s="9" t="n">
        <v>133139858400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코데즈컴바인 (047770)</t>
        </is>
      </c>
      <c r="B1153" t="inlineStr">
        <is>
          <t>봉제의복 제조업</t>
        </is>
      </c>
      <c r="C1153" s="7" t="n">
        <v>3510</v>
      </c>
      <c r="D1153" s="5" t="n">
        <v>810</v>
      </c>
      <c r="E1153" s="13" t="n">
        <v>0.3</v>
      </c>
      <c r="F1153" s="7" t="n">
        <v>132827533020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디씨엠 (024090)</t>
        </is>
      </c>
      <c r="B1154" s="8" t="inlineStr">
        <is>
          <t>1차 철강 제조업</t>
        </is>
      </c>
      <c r="C1154" s="9" t="n">
        <v>11650</v>
      </c>
      <c r="D1154" s="10" t="n">
        <v>190</v>
      </c>
      <c r="E1154" s="11" t="n">
        <v>0.0166</v>
      </c>
      <c r="F1154" s="9" t="n">
        <v>132810000000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비씨엔씨 (146320)</t>
        </is>
      </c>
      <c r="B1155" t="inlineStr">
        <is>
          <t>반도체 제조업</t>
        </is>
      </c>
      <c r="C1155" s="7" t="n">
        <v>10340</v>
      </c>
      <c r="D1155" s="5" t="n">
        <v>160</v>
      </c>
      <c r="E1155" s="13" t="n">
        <v>0.0157</v>
      </c>
      <c r="F1155" s="7" t="n">
        <v>132330523820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3055</v>
      </c>
      <c r="D1156" s="10" t="n">
        <v>-45</v>
      </c>
      <c r="E1156" s="11" t="n">
        <v>-0.0145</v>
      </c>
      <c r="F1156" s="9" t="n">
        <v>132075150025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11960</v>
      </c>
      <c r="D1157" s="5" t="n">
        <v>-40</v>
      </c>
      <c r="E1157" s="13" t="n">
        <v>-0.0033</v>
      </c>
      <c r="F1157" s="7" t="n">
        <v>132058827680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켐트로스 (220260)</t>
        </is>
      </c>
      <c r="B1158" s="8" t="inlineStr">
        <is>
          <t>기타 화학제품 제조업</t>
        </is>
      </c>
      <c r="C1158" s="9" t="n">
        <v>4115</v>
      </c>
      <c r="D1158" s="10" t="n">
        <v>30</v>
      </c>
      <c r="E1158" s="11" t="n">
        <v>0.0073</v>
      </c>
      <c r="F1158" s="9" t="n">
        <v>131976506325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SM C&amp;C (048550)</t>
        </is>
      </c>
      <c r="B1159" t="inlineStr">
        <is>
          <t>광고업</t>
        </is>
      </c>
      <c r="C1159" s="7" t="n">
        <v>1364</v>
      </c>
      <c r="D1159" s="5" t="n">
        <v>4</v>
      </c>
      <c r="E1159" s="13" t="n">
        <v>0.0029</v>
      </c>
      <c r="F1159" s="7" t="n">
        <v>131918741680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LG헬로비전 (037560)</t>
        </is>
      </c>
      <c r="B1160" s="8" t="inlineStr">
        <is>
          <t>텔레비전 방송업</t>
        </is>
      </c>
      <c r="C1160" s="9" t="n">
        <v>1700</v>
      </c>
      <c r="D1160" s="10" t="n">
        <v>-18</v>
      </c>
      <c r="E1160" s="11" t="n">
        <v>-0.0105</v>
      </c>
      <c r="F1160" s="9" t="n">
        <v>131659670500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HB솔루션 (297890)</t>
        </is>
      </c>
      <c r="B1161" t="inlineStr">
        <is>
          <t>특수 목적용 기계 제조업</t>
        </is>
      </c>
      <c r="C1161" s="7" t="n">
        <v>1799</v>
      </c>
      <c r="D1161" s="5" t="n">
        <v>-11</v>
      </c>
      <c r="E1161" s="13" t="n">
        <v>-0.0061</v>
      </c>
      <c r="F1161" s="7" t="n">
        <v>131580504286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1039</v>
      </c>
      <c r="D1162" s="10" t="n">
        <v>-10</v>
      </c>
      <c r="E1162" s="11" t="n">
        <v>-0.0095</v>
      </c>
      <c r="F1162" s="9" t="n">
        <v>131570358119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남선알미늄 (008350)</t>
        </is>
      </c>
      <c r="B1163" t="inlineStr">
        <is>
          <t>1차 비철금속 제조업</t>
        </is>
      </c>
      <c r="C1163" s="7" t="n">
        <v>1019</v>
      </c>
      <c r="D1163" s="5" t="n">
        <v>-10</v>
      </c>
      <c r="E1163" s="13" t="n">
        <v>-0.0097</v>
      </c>
      <c r="F1163" s="7" t="n">
        <v>131531592710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SV인베스트먼트 (289080)</t>
        </is>
      </c>
      <c r="B1164" s="8" t="inlineStr">
        <is>
          <t>기타 금융업</t>
        </is>
      </c>
      <c r="C1164" s="9" t="n">
        <v>2185</v>
      </c>
      <c r="D1164" s="10" t="n">
        <v>-5</v>
      </c>
      <c r="E1164" s="11" t="n">
        <v>-0.0023</v>
      </c>
      <c r="F1164" s="9" t="n">
        <v>131402039105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토니모리 (214420)</t>
        </is>
      </c>
      <c r="B1165" t="inlineStr">
        <is>
          <t>기타 화학제품 제조업</t>
        </is>
      </c>
      <c r="C1165" s="7" t="n">
        <v>5440</v>
      </c>
      <c r="D1165" s="5" t="n">
        <v>-420</v>
      </c>
      <c r="E1165" s="13" t="n">
        <v>-0.0717</v>
      </c>
      <c r="F1165" s="7" t="n">
        <v>130858106560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화승코퍼레이션 (013520)</t>
        </is>
      </c>
      <c r="B1166" s="8" t="inlineStr">
        <is>
          <t>자동차 신품 부품 제조업</t>
        </is>
      </c>
      <c r="C1166" s="9" t="n">
        <v>2610</v>
      </c>
      <c r="D1166" s="10" t="n">
        <v>-110</v>
      </c>
      <c r="E1166" s="11" t="n">
        <v>-0.0404</v>
      </c>
      <c r="F1166" s="9" t="n">
        <v>130633767720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윈스테크넷 (136540)</t>
        </is>
      </c>
      <c r="B1167" t="inlineStr">
        <is>
          <t>컴퓨터 프로그래밍, 시스템 통합 및 관리업</t>
        </is>
      </c>
      <c r="C1167" s="7" t="n">
        <v>10630</v>
      </c>
      <c r="D1167" s="5" t="n">
        <v>-50</v>
      </c>
      <c r="E1167" s="13" t="n">
        <v>-0.004699999999999999</v>
      </c>
      <c r="F1167" s="7" t="n">
        <v>130533699980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한신공영 (004960)</t>
        </is>
      </c>
      <c r="B1168" s="8" t="inlineStr">
        <is>
          <t>건물 건설업</t>
        </is>
      </c>
      <c r="C1168" s="9" t="n">
        <v>11280</v>
      </c>
      <c r="D1168" s="10" t="n">
        <v>-410</v>
      </c>
      <c r="E1168" s="11" t="n">
        <v>-0.0351</v>
      </c>
      <c r="F1168" s="9" t="n">
        <v>130517518560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나무에이엑스 (242040)</t>
        </is>
      </c>
      <c r="B1169" t="inlineStr">
        <is>
          <t>소프트웨어 개발 및 공급업</t>
        </is>
      </c>
      <c r="C1169" s="7" t="n">
        <v>3770</v>
      </c>
      <c r="D1169" s="5" t="n">
        <v>-90</v>
      </c>
      <c r="E1169" s="13" t="n">
        <v>-0.0233</v>
      </c>
      <c r="F1169" s="7" t="n">
        <v>130465615280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신흥 (004080)</t>
        </is>
      </c>
      <c r="B1170" s="8" t="inlineStr">
        <is>
          <t>기계장비 및 관련 물품 도매업</t>
        </is>
      </c>
      <c r="C1170" s="9" t="n">
        <v>14020</v>
      </c>
      <c r="D1170" s="10" t="n">
        <v>-20</v>
      </c>
      <c r="E1170" s="11" t="n">
        <v>-0.0014</v>
      </c>
      <c r="F1170" s="9" t="n">
        <v>130386000000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성도이엔지 (037350)</t>
        </is>
      </c>
      <c r="B1171" t="inlineStr">
        <is>
          <t>건축기술, 엔지니어링 및 관련 기술 서비스업</t>
        </is>
      </c>
      <c r="C1171" s="7" t="n">
        <v>8560</v>
      </c>
      <c r="D1171" s="5" t="n">
        <v>120</v>
      </c>
      <c r="E1171" s="13" t="n">
        <v>0.0142</v>
      </c>
      <c r="F1171" s="7" t="n">
        <v>130197600000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샘표 (007540)</t>
        </is>
      </c>
      <c r="B1172" s="8" t="inlineStr">
        <is>
          <t>기타 금융업</t>
        </is>
      </c>
      <c r="C1172" s="9" t="n">
        <v>45250</v>
      </c>
      <c r="D1172" s="10" t="n">
        <v>-600</v>
      </c>
      <c r="E1172" s="11" t="n">
        <v>-0.0131</v>
      </c>
      <c r="F1172" s="9" t="n">
        <v>130129950000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모다이노칩 (080420)</t>
        </is>
      </c>
      <c r="B1173" t="inlineStr">
        <is>
          <t>섬유, 의복, 신발 및 가죽제품 소매업</t>
        </is>
      </c>
      <c r="C1173" s="7" t="n">
        <v>1631</v>
      </c>
      <c r="D1173" s="5" t="n">
        <v>0</v>
      </c>
      <c r="E1173" s="13" t="n">
        <v>0</v>
      </c>
      <c r="F1173" s="7" t="n">
        <v>130025965482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미원홀딩스 (107590)</t>
        </is>
      </c>
      <c r="B1174" s="8" t="inlineStr">
        <is>
          <t>기타 금융업</t>
        </is>
      </c>
      <c r="C1174" s="9" t="n">
        <v>56000</v>
      </c>
      <c r="D1174" s="10" t="n">
        <v>0</v>
      </c>
      <c r="E1174" s="11" t="n">
        <v>0</v>
      </c>
      <c r="F1174" s="9" t="n">
        <v>129920000000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AP위성 (211270)</t>
        </is>
      </c>
      <c r="B1175" t="inlineStr">
        <is>
          <t>통신 및 방송 장비 제조업</t>
        </is>
      </c>
      <c r="C1175" s="7" t="n">
        <v>8600</v>
      </c>
      <c r="D1175" s="5" t="n">
        <v>-50</v>
      </c>
      <c r="E1175" s="13" t="n">
        <v>-0.0058</v>
      </c>
      <c r="F1175" s="7" t="n">
        <v>129707814400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지씨지놈 (340450)</t>
        </is>
      </c>
      <c r="B1176" s="8" t="inlineStr">
        <is>
          <t>그외 기타 전문, 과학 및 기술 서비스업</t>
        </is>
      </c>
      <c r="C1176" s="9" t="n">
        <v>5460</v>
      </c>
      <c r="D1176" s="10" t="n">
        <v>-160</v>
      </c>
      <c r="E1176" s="11" t="n">
        <v>-0.0285</v>
      </c>
      <c r="F1176" s="9" t="n">
        <v>129133329780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한독 (002390)</t>
        </is>
      </c>
      <c r="B1177" t="inlineStr">
        <is>
          <t>의약품 제조업</t>
        </is>
      </c>
      <c r="C1177" s="7" t="n">
        <v>9345</v>
      </c>
      <c r="D1177" s="5" t="n">
        <v>-255</v>
      </c>
      <c r="E1177" s="13" t="n">
        <v>-0.0266</v>
      </c>
      <c r="F1177" s="7" t="n">
        <v>128620215885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세아메카닉스 (396300)</t>
        </is>
      </c>
      <c r="B1178" s="8" t="inlineStr">
        <is>
          <t>기타 금속 가공제품 제조업</t>
        </is>
      </c>
      <c r="C1178" s="9" t="n">
        <v>4850</v>
      </c>
      <c r="D1178" s="10" t="n">
        <v>25</v>
      </c>
      <c r="E1178" s="11" t="n">
        <v>0.0052</v>
      </c>
      <c r="F1178" s="9" t="n">
        <v>128474075000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그린리소스 (402490)</t>
        </is>
      </c>
      <c r="B1179" t="inlineStr">
        <is>
          <t>반도체 제조업</t>
        </is>
      </c>
      <c r="C1179" s="7" t="n">
        <v>7580</v>
      </c>
      <c r="D1179" s="5" t="n">
        <v>-100</v>
      </c>
      <c r="E1179" s="13" t="n">
        <v>-0.013</v>
      </c>
      <c r="F1179" s="7" t="n">
        <v>128368944860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리센스메디컬 (394420)</t>
        </is>
      </c>
      <c r="B1180" s="8" t="inlineStr">
        <is>
          <t>의료용 기기 제조업</t>
        </is>
      </c>
      <c r="C1180" s="9" t="n">
        <v>11660</v>
      </c>
      <c r="D1180" s="10" t="n">
        <v>-70</v>
      </c>
      <c r="E1180" s="11" t="n">
        <v>-0.006</v>
      </c>
      <c r="F1180" s="9" t="n">
        <v>128256513660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아바텍 (149950)</t>
        </is>
      </c>
      <c r="B1181" t="inlineStr">
        <is>
          <t>전자부품 제조업</t>
        </is>
      </c>
      <c r="C1181" s="7" t="n">
        <v>9380</v>
      </c>
      <c r="D1181" s="5" t="n">
        <v>10</v>
      </c>
      <c r="E1181" s="13" t="n">
        <v>0.0011</v>
      </c>
      <c r="F1181" s="7" t="n">
        <v>128203054140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2230</v>
      </c>
      <c r="D1182" s="10" t="n">
        <v>-10</v>
      </c>
      <c r="E1182" s="11" t="n">
        <v>-0.004500000000000001</v>
      </c>
      <c r="F1182" s="9" t="n">
        <v>128036107850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12080</v>
      </c>
      <c r="D1183" s="5" t="n">
        <v>-120</v>
      </c>
      <c r="E1183" s="13" t="n">
        <v>-0.0098</v>
      </c>
      <c r="F1183" s="7" t="n">
        <v>127756038480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쇼박스 (086980)</t>
        </is>
      </c>
      <c r="B1184" s="8" t="inlineStr">
        <is>
          <t>영화, 비디오물, 방송프로그램 제작 및 배급업</t>
        </is>
      </c>
      <c r="C1184" s="9" t="n">
        <v>2045</v>
      </c>
      <c r="D1184" s="10" t="n">
        <v>-5</v>
      </c>
      <c r="E1184" s="11" t="n">
        <v>-0.0024</v>
      </c>
      <c r="F1184" s="9" t="n">
        <v>127685710000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신화프리텍 (095190)</t>
        </is>
      </c>
      <c r="B1185" t="inlineStr">
        <is>
          <t>기타 금속 가공제품 제조업</t>
        </is>
      </c>
      <c r="C1185" s="7" t="n">
        <v>1946</v>
      </c>
      <c r="D1185" s="5" t="n">
        <v>-30</v>
      </c>
      <c r="E1185" s="13" t="n">
        <v>-0.0152</v>
      </c>
      <c r="F1185" s="7" t="n">
        <v>126996859052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3975</v>
      </c>
      <c r="D1186" s="10" t="n">
        <v>-65</v>
      </c>
      <c r="E1186" s="11" t="n">
        <v>-0.0161</v>
      </c>
      <c r="F1186" s="9" t="n">
        <v>126802500000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엠에스씨 (009780)</t>
        </is>
      </c>
      <c r="B1187" t="inlineStr">
        <is>
          <t>기타 식품 제조업</t>
        </is>
      </c>
      <c r="C1187" s="7" t="n">
        <v>7200</v>
      </c>
      <c r="D1187" s="5" t="n">
        <v>-60</v>
      </c>
      <c r="E1187" s="13" t="n">
        <v>-0.0083</v>
      </c>
      <c r="F1187" s="7" t="n">
        <v>126720000000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21450</v>
      </c>
      <c r="D1188" s="10" t="n">
        <v>-200</v>
      </c>
      <c r="E1188" s="11" t="n">
        <v>-0.0092</v>
      </c>
      <c r="F1188" s="9" t="n">
        <v>126456458700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이지스레지던스리츠 (350520)</t>
        </is>
      </c>
      <c r="B1189" t="inlineStr">
        <is>
          <t>부동산 임대 및 공급업</t>
        </is>
      </c>
      <c r="C1189" s="7" t="n">
        <v>3425</v>
      </c>
      <c r="D1189" s="5" t="n">
        <v>-25</v>
      </c>
      <c r="E1189" s="13" t="n">
        <v>-0.0072</v>
      </c>
      <c r="F1189" s="7" t="n">
        <v>126266741850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피아이이 (452450)</t>
        </is>
      </c>
      <c r="B1190" s="8" t="inlineStr">
        <is>
          <t>특수 목적용 기계 제조업</t>
        </is>
      </c>
      <c r="C1190" s="9" t="n">
        <v>3495</v>
      </c>
      <c r="D1190" s="10" t="n">
        <v>55</v>
      </c>
      <c r="E1190" s="11" t="n">
        <v>0.016</v>
      </c>
      <c r="F1190" s="9" t="n">
        <v>125919607500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코맥스 (036690)</t>
        </is>
      </c>
      <c r="B1191" t="inlineStr">
        <is>
          <t>통신 및 방송 장비 제조업</t>
        </is>
      </c>
      <c r="C1191" s="7" t="n">
        <v>2885</v>
      </c>
      <c r="D1191" s="5" t="n">
        <v>0</v>
      </c>
      <c r="E1191" s="13" t="n">
        <v>0</v>
      </c>
      <c r="F1191" s="7" t="n">
        <v>125692107675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일승 (333430)</t>
        </is>
      </c>
      <c r="B1192" s="8" t="inlineStr">
        <is>
          <t>선박 및 보트 건조업</t>
        </is>
      </c>
      <c r="C1192" s="9" t="n">
        <v>4090</v>
      </c>
      <c r="D1192" s="10" t="n">
        <v>-100</v>
      </c>
      <c r="E1192" s="11" t="n">
        <v>-0.0239</v>
      </c>
      <c r="F1192" s="9" t="n">
        <v>125672395230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루미르 (474170)</t>
        </is>
      </c>
      <c r="B1193" t="inlineStr">
        <is>
          <t>항공기,우주선 및 부품 제조업</t>
        </is>
      </c>
      <c r="C1193" s="7" t="n">
        <v>7050</v>
      </c>
      <c r="D1193" s="5" t="n">
        <v>-120</v>
      </c>
      <c r="E1193" s="13" t="n">
        <v>-0.0167</v>
      </c>
      <c r="F1193" s="7" t="n">
        <v>125614756800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4175</v>
      </c>
      <c r="D1194" s="10" t="n">
        <v>100</v>
      </c>
      <c r="E1194" s="11" t="n">
        <v>0.0245</v>
      </c>
      <c r="F1194" s="9" t="n">
        <v>125250000000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성우 (458650)</t>
        </is>
      </c>
      <c r="B1195" t="inlineStr">
        <is>
          <t>일차전지 및 이차전지 제조업</t>
        </is>
      </c>
      <c r="C1195" s="7" t="n">
        <v>8300</v>
      </c>
      <c r="D1195" s="5" t="n">
        <v>-130</v>
      </c>
      <c r="E1195" s="13" t="n">
        <v>-0.0154</v>
      </c>
      <c r="F1195" s="7" t="n">
        <v>124879061000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바이젠셀 (308080)</t>
        </is>
      </c>
      <c r="B1196" s="8" t="inlineStr">
        <is>
          <t>자연과학 및 공학 연구개발업</t>
        </is>
      </c>
      <c r="C1196" s="9" t="n">
        <v>6090</v>
      </c>
      <c r="D1196" s="10" t="n">
        <v>50</v>
      </c>
      <c r="E1196" s="11" t="n">
        <v>0.0083</v>
      </c>
      <c r="F1196" s="9" t="n">
        <v>124840493400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케이에스피 (073010)</t>
        </is>
      </c>
      <c r="B1197" t="inlineStr">
        <is>
          <t>일반 목적용 기계 제조업</t>
        </is>
      </c>
      <c r="C1197" s="7" t="n">
        <v>3100</v>
      </c>
      <c r="D1197" s="5" t="n">
        <v>-65</v>
      </c>
      <c r="E1197" s="13" t="n">
        <v>-0.0205</v>
      </c>
      <c r="F1197" s="7" t="n">
        <v>124592875000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슈프리마에이치큐 (094840)</t>
        </is>
      </c>
      <c r="B1198" s="8" t="inlineStr">
        <is>
          <t>통신 및 방송 장비 제조업</t>
        </is>
      </c>
      <c r="C1198" s="9" t="n">
        <v>12660</v>
      </c>
      <c r="D1198" s="10" t="n">
        <v>200</v>
      </c>
      <c r="E1198" s="11" t="n">
        <v>0.0161</v>
      </c>
      <c r="F1198" s="9" t="n">
        <v>124145339940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5790</v>
      </c>
      <c r="D1199" s="5" t="n">
        <v>40</v>
      </c>
      <c r="E1199" s="13" t="n">
        <v>0.006999999999999999</v>
      </c>
      <c r="F1199" s="7" t="n">
        <v>123906000000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노머스 (473980)</t>
        </is>
      </c>
      <c r="B1200" s="8" t="inlineStr">
        <is>
          <t>창작 및 예술관련 서비스업</t>
        </is>
      </c>
      <c r="C1200" s="9" t="n">
        <v>11330</v>
      </c>
      <c r="D1200" s="10" t="n">
        <v>-70</v>
      </c>
      <c r="E1200" s="11" t="n">
        <v>-0.0061</v>
      </c>
      <c r="F1200" s="9" t="n">
        <v>123301580160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코윈테크 (282880)</t>
        </is>
      </c>
      <c r="B1201" t="inlineStr">
        <is>
          <t>특수 목적용 기계 제조업</t>
        </is>
      </c>
      <c r="C1201" s="7" t="n">
        <v>10540</v>
      </c>
      <c r="D1201" s="5" t="n">
        <v>-300</v>
      </c>
      <c r="E1201" s="13" t="n">
        <v>-0.0277</v>
      </c>
      <c r="F1201" s="7" t="n">
        <v>123255624280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KX (122450)</t>
        </is>
      </c>
      <c r="B1202" s="8" t="inlineStr">
        <is>
          <t>텔레비전 방송업</t>
        </is>
      </c>
      <c r="C1202" s="9" t="n">
        <v>2750</v>
      </c>
      <c r="D1202" s="10" t="n">
        <v>-50</v>
      </c>
      <c r="E1202" s="11" t="n">
        <v>-0.0179</v>
      </c>
      <c r="F1202" s="9" t="n">
        <v>123254543500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동양 (001520)</t>
        </is>
      </c>
      <c r="B1203" t="inlineStr">
        <is>
          <t>시멘트, 석회, 플라스터 및 그 제품 제조업</t>
        </is>
      </c>
      <c r="C1203" s="7" t="n">
        <v>1150</v>
      </c>
      <c r="D1203" s="5" t="n">
        <v>-9</v>
      </c>
      <c r="E1203" s="13" t="n">
        <v>-0.007800000000000001</v>
      </c>
      <c r="F1203" s="7" t="n">
        <v>123190336800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경보제약 (214390)</t>
        </is>
      </c>
      <c r="B1204" s="8" t="inlineStr">
        <is>
          <t>기초 의약물질 제조업</t>
        </is>
      </c>
      <c r="C1204" s="9" t="n">
        <v>5140</v>
      </c>
      <c r="D1204" s="10" t="n">
        <v>-110</v>
      </c>
      <c r="E1204" s="11" t="n">
        <v>-0.021</v>
      </c>
      <c r="F1204" s="9" t="n">
        <v>122881260400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킵스파마 (256940)</t>
        </is>
      </c>
      <c r="B1205" t="inlineStr">
        <is>
          <t>의약품 제조업</t>
        </is>
      </c>
      <c r="C1205" s="7" t="n">
        <v>6110</v>
      </c>
      <c r="D1205" s="5" t="n">
        <v>-30</v>
      </c>
      <c r="E1205" s="13" t="n">
        <v>-0.0049</v>
      </c>
      <c r="F1205" s="7" t="n">
        <v>122677478170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태림포장 (011280)</t>
        </is>
      </c>
      <c r="B1206" s="8" t="inlineStr">
        <is>
          <t>골판지, 종이 상자 및 종이용기 제조업</t>
        </is>
      </c>
      <c r="C1206" s="9" t="n">
        <v>1725</v>
      </c>
      <c r="D1206" s="10" t="n">
        <v>-3</v>
      </c>
      <c r="E1206" s="11" t="n">
        <v>-0.0017</v>
      </c>
      <c r="F1206" s="9" t="n">
        <v>122140246500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국전 (307750)</t>
        </is>
      </c>
      <c r="B1207" t="inlineStr">
        <is>
          <t>의약품 제조업</t>
        </is>
      </c>
      <c r="C1207" s="7" t="n">
        <v>2260</v>
      </c>
      <c r="D1207" s="5" t="n">
        <v>-50</v>
      </c>
      <c r="E1207" s="13" t="n">
        <v>-0.0216</v>
      </c>
      <c r="F1207" s="7" t="n">
        <v>122009010880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현대리바트 (079430)</t>
        </is>
      </c>
      <c r="B1208" s="8" t="inlineStr">
        <is>
          <t>가구 제조업</t>
        </is>
      </c>
      <c r="C1208" s="9" t="n">
        <v>6060</v>
      </c>
      <c r="D1208" s="10" t="n">
        <v>10</v>
      </c>
      <c r="E1208" s="11" t="n">
        <v>0.0017</v>
      </c>
      <c r="F1208" s="9" t="n">
        <v>121892064120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4050</v>
      </c>
      <c r="D1209" s="5" t="n">
        <v>80</v>
      </c>
      <c r="E1209" s="13" t="n">
        <v>0.0202</v>
      </c>
      <c r="F1209" s="7" t="n">
        <v>121500000000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13500</v>
      </c>
      <c r="D1210" s="10" t="n">
        <v>-70</v>
      </c>
      <c r="E1210" s="11" t="n">
        <v>-0.0052</v>
      </c>
      <c r="F1210" s="9" t="n">
        <v>121500000000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현대코퍼레이션홀딩스 (227840)</t>
        </is>
      </c>
      <c r="B1211" t="inlineStr">
        <is>
          <t>음·식료품 및 담배 도매업</t>
        </is>
      </c>
      <c r="C1211" s="7" t="n">
        <v>13350</v>
      </c>
      <c r="D1211" s="5" t="n">
        <v>-330</v>
      </c>
      <c r="E1211" s="13" t="n">
        <v>-0.0241</v>
      </c>
      <c r="F1211" s="7" t="n">
        <v>121496160600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디에스케이 (109740)</t>
        </is>
      </c>
      <c r="B1212" s="8" t="inlineStr">
        <is>
          <t>특수 목적용 기계 제조업</t>
        </is>
      </c>
      <c r="C1212" s="9" t="n">
        <v>4715</v>
      </c>
      <c r="D1212" s="10" t="n">
        <v>-355</v>
      </c>
      <c r="E1212" s="11" t="n">
        <v>-0.07000000000000001</v>
      </c>
      <c r="F1212" s="9" t="n">
        <v>121224488850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삼성제약 (001360)</t>
        </is>
      </c>
      <c r="B1213" t="inlineStr">
        <is>
          <t>의약품 제조업</t>
        </is>
      </c>
      <c r="C1213" s="7" t="n">
        <v>1287</v>
      </c>
      <c r="D1213" s="5" t="n">
        <v>-19</v>
      </c>
      <c r="E1213" s="13" t="n">
        <v>-0.0145</v>
      </c>
      <c r="F1213" s="7" t="n">
        <v>121186595673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티앤알바이오팹 (246710)</t>
        </is>
      </c>
      <c r="B1214" s="8" t="inlineStr">
        <is>
          <t>기초 의약물질 제조업</t>
        </is>
      </c>
      <c r="C1214" s="9" t="n">
        <v>2540</v>
      </c>
      <c r="D1214" s="10" t="n">
        <v>-35</v>
      </c>
      <c r="E1214" s="11" t="n">
        <v>-0.0136</v>
      </c>
      <c r="F1214" s="9" t="n">
        <v>121067840160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그리드위즈 (453450)</t>
        </is>
      </c>
      <c r="B1215" t="inlineStr">
        <is>
          <t>그외 기타 전문, 과학 및 기술 서비스업</t>
        </is>
      </c>
      <c r="C1215" s="7" t="n">
        <v>15200</v>
      </c>
      <c r="D1215" s="5" t="n">
        <v>-700</v>
      </c>
      <c r="E1215" s="13" t="n">
        <v>-0.044</v>
      </c>
      <c r="F1215" s="7" t="n">
        <v>120729800000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엠플러스 (259630)</t>
        </is>
      </c>
      <c r="B1216" s="8" t="inlineStr">
        <is>
          <t>특수 목적용 기계 제조업</t>
        </is>
      </c>
      <c r="C1216" s="9" t="n">
        <v>9860</v>
      </c>
      <c r="D1216" s="10" t="n">
        <v>-310</v>
      </c>
      <c r="E1216" s="11" t="n">
        <v>-0.0305</v>
      </c>
      <c r="F1216" s="9" t="n">
        <v>120512824560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세명전기 (017510)</t>
        </is>
      </c>
      <c r="B1217" t="inlineStr">
        <is>
          <t>기타 금속 가공제품 제조업</t>
        </is>
      </c>
      <c r="C1217" s="7" t="n">
        <v>7900</v>
      </c>
      <c r="D1217" s="5" t="n">
        <v>100</v>
      </c>
      <c r="E1217" s="13" t="n">
        <v>0.0128</v>
      </c>
      <c r="F1217" s="7" t="n">
        <v>120443400000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세경하이테크 (148150)</t>
        </is>
      </c>
      <c r="B1218" s="8" t="inlineStr">
        <is>
          <t>전자부품 제조업</t>
        </is>
      </c>
      <c r="C1218" s="9" t="n">
        <v>3380</v>
      </c>
      <c r="D1218" s="10" t="n">
        <v>95</v>
      </c>
      <c r="E1218" s="11" t="n">
        <v>0.0289</v>
      </c>
      <c r="F1218" s="9" t="n">
        <v>120134724840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아이비김영 (339950)</t>
        </is>
      </c>
      <c r="B1219" t="inlineStr">
        <is>
          <t>일반 교습 학원</t>
        </is>
      </c>
      <c r="C1219" s="7" t="n">
        <v>2670</v>
      </c>
      <c r="D1219" s="5" t="n">
        <v>-205</v>
      </c>
      <c r="E1219" s="13" t="n">
        <v>-0.0713</v>
      </c>
      <c r="F1219" s="7" t="n">
        <v>120007568850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핑거 (163730)</t>
        </is>
      </c>
      <c r="B1220" s="8" t="inlineStr">
        <is>
          <t>소프트웨어 개발 및 공급업</t>
        </is>
      </c>
      <c r="C1220" s="9" t="n">
        <v>9980</v>
      </c>
      <c r="D1220" s="10" t="n">
        <v>-170</v>
      </c>
      <c r="E1220" s="11" t="n">
        <v>-0.0167</v>
      </c>
      <c r="F1220" s="9" t="n">
        <v>119916855660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그린케미칼 (083420)</t>
        </is>
      </c>
      <c r="B1221" t="inlineStr">
        <is>
          <t>기타 화학제품 제조업</t>
        </is>
      </c>
      <c r="C1221" s="7" t="n">
        <v>4990</v>
      </c>
      <c r="D1221" s="5" t="n">
        <v>210</v>
      </c>
      <c r="E1221" s="13" t="n">
        <v>0.04389999999999999</v>
      </c>
      <c r="F1221" s="7" t="n">
        <v>119760000000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에스투더블유 (488280)</t>
        </is>
      </c>
      <c r="B1222" s="8" t="inlineStr">
        <is>
          <t>소프트웨어 개발 및 공급업</t>
        </is>
      </c>
      <c r="C1222" s="9" t="n">
        <v>11060</v>
      </c>
      <c r="D1222" s="10" t="n">
        <v>-480</v>
      </c>
      <c r="E1222" s="11" t="n">
        <v>-0.0416</v>
      </c>
      <c r="F1222" s="9" t="n">
        <v>119729875160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우림피티에스 (101170)</t>
        </is>
      </c>
      <c r="B1223" t="inlineStr">
        <is>
          <t>일반 목적용 기계 제조업</t>
        </is>
      </c>
      <c r="C1223" s="7" t="n">
        <v>8860</v>
      </c>
      <c r="D1223" s="5" t="n">
        <v>150</v>
      </c>
      <c r="E1223" s="13" t="n">
        <v>0.0172</v>
      </c>
      <c r="F1223" s="7" t="n">
        <v>119610000000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지오엘리먼트 (311320)</t>
        </is>
      </c>
      <c r="B1224" s="8" t="inlineStr">
        <is>
          <t>전자부품 제조업</t>
        </is>
      </c>
      <c r="C1224" s="9" t="n">
        <v>9480</v>
      </c>
      <c r="D1224" s="10" t="n">
        <v>1180</v>
      </c>
      <c r="E1224" s="11" t="n">
        <v>0.1422</v>
      </c>
      <c r="F1224" s="9" t="n">
        <v>119586028800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팜스토리 (027710)</t>
        </is>
      </c>
      <c r="B1225" t="inlineStr">
        <is>
          <t>동물용 사료 및 조제식품 제조업</t>
        </is>
      </c>
      <c r="C1225" s="7" t="n">
        <v>1072</v>
      </c>
      <c r="D1225" s="5" t="n">
        <v>-1</v>
      </c>
      <c r="E1225" s="13" t="n">
        <v>-0.0009</v>
      </c>
      <c r="F1225" s="7" t="n">
        <v>119438595200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삼보모터스 (053700)</t>
        </is>
      </c>
      <c r="B1226" s="8" t="inlineStr">
        <is>
          <t>자동차 신품 부품 제조업</t>
        </is>
      </c>
      <c r="C1226" s="9" t="n">
        <v>4470</v>
      </c>
      <c r="D1226" s="10" t="n">
        <v>-100</v>
      </c>
      <c r="E1226" s="11" t="n">
        <v>-0.0219</v>
      </c>
      <c r="F1226" s="9" t="n">
        <v>119419433790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오늘이엔엠 (192410)</t>
        </is>
      </c>
      <c r="B1227" t="inlineStr">
        <is>
          <t>통신 및 방송 장비 제조업</t>
        </is>
      </c>
      <c r="C1227" s="7" t="n">
        <v>4725</v>
      </c>
      <c r="D1227" s="5" t="n">
        <v>-160</v>
      </c>
      <c r="E1227" s="13" t="n">
        <v>-0.0328</v>
      </c>
      <c r="F1227" s="7" t="n">
        <v>119003420025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현대이지웰 (090850)</t>
        </is>
      </c>
      <c r="B1228" s="8" t="inlineStr">
        <is>
          <t>소프트웨어 개발 및 공급업</t>
        </is>
      </c>
      <c r="C1228" s="9" t="n">
        <v>5290</v>
      </c>
      <c r="D1228" s="10" t="n">
        <v>40</v>
      </c>
      <c r="E1228" s="11" t="n">
        <v>0.0076</v>
      </c>
      <c r="F1228" s="9" t="n">
        <v>118908106870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하나기술 (299030)</t>
        </is>
      </c>
      <c r="B1229" t="inlineStr">
        <is>
          <t>특수 목적용 기계 제조업</t>
        </is>
      </c>
      <c r="C1229" s="7" t="n">
        <v>14860</v>
      </c>
      <c r="D1229" s="5" t="n">
        <v>-960</v>
      </c>
      <c r="E1229" s="13" t="n">
        <v>-0.0607</v>
      </c>
      <c r="F1229" s="7" t="n">
        <v>118804362600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7430</v>
      </c>
      <c r="D1230" s="10" t="n">
        <v>-210</v>
      </c>
      <c r="E1230" s="11" t="n">
        <v>-0.0275</v>
      </c>
      <c r="F1230" s="9" t="n">
        <v>118682027650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텔코웨어 (078000)</t>
        </is>
      </c>
      <c r="B1231" t="inlineStr">
        <is>
          <t>자료처리, 호스팅, 포털 및 기타 인터넷 정보매개 서비스업</t>
        </is>
      </c>
      <c r="C1231" s="7" t="n">
        <v>12840</v>
      </c>
      <c r="D1231" s="5" t="n">
        <v>10</v>
      </c>
      <c r="E1231" s="13" t="n">
        <v>0.0008</v>
      </c>
      <c r="F1231" s="7" t="n">
        <v>118642588680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계양전기 (012200)</t>
        </is>
      </c>
      <c r="B1232" s="8" t="inlineStr">
        <is>
          <t>일반 목적용 기계 제조업</t>
        </is>
      </c>
      <c r="C1232" s="9" t="n">
        <v>4345</v>
      </c>
      <c r="D1232" s="10" t="n">
        <v>10</v>
      </c>
      <c r="E1232" s="11" t="n">
        <v>0.0023</v>
      </c>
      <c r="F1232" s="9" t="n">
        <v>118283192005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넵튠 (217270)</t>
        </is>
      </c>
      <c r="B1233" t="inlineStr">
        <is>
          <t>소프트웨어 개발 및 공급업</t>
        </is>
      </c>
      <c r="C1233" s="7" t="n">
        <v>2530</v>
      </c>
      <c r="D1233" s="5" t="n">
        <v>-70</v>
      </c>
      <c r="E1233" s="13" t="n">
        <v>-0.0269</v>
      </c>
      <c r="F1233" s="7" t="n">
        <v>118241176790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한울소재과학 (091440)</t>
        </is>
      </c>
      <c r="B1234" s="8" t="inlineStr">
        <is>
          <t>통신 및 방송 장비 제조업</t>
        </is>
      </c>
      <c r="C1234" s="9" t="n">
        <v>3425</v>
      </c>
      <c r="D1234" s="10" t="n">
        <v>-35</v>
      </c>
      <c r="E1234" s="11" t="n">
        <v>-0.0101</v>
      </c>
      <c r="F1234" s="9" t="n">
        <v>118200061975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나인앤컴퍼니 (366030)</t>
        </is>
      </c>
      <c r="B1235" t="inlineStr">
        <is>
          <t>의복 액세서리 제조업</t>
        </is>
      </c>
      <c r="C1235" s="7" t="n">
        <v>5210</v>
      </c>
      <c r="D1235" s="5" t="n">
        <v>360</v>
      </c>
      <c r="E1235" s="13" t="n">
        <v>0.0742</v>
      </c>
      <c r="F1235" s="7" t="n">
        <v>118026558500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모나용평 (070960)</t>
        </is>
      </c>
      <c r="B1236" s="8" t="inlineStr">
        <is>
          <t>일반 및 생활 숙박시설 운영업</t>
        </is>
      </c>
      <c r="C1236" s="9" t="n">
        <v>2450</v>
      </c>
      <c r="D1236" s="10" t="n">
        <v>255</v>
      </c>
      <c r="E1236" s="11" t="n">
        <v>0.1162</v>
      </c>
      <c r="F1236" s="9" t="n">
        <v>117926665850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디와이 (013570)</t>
        </is>
      </c>
      <c r="B1237" t="inlineStr">
        <is>
          <t>기타 금융업</t>
        </is>
      </c>
      <c r="C1237" s="7" t="n">
        <v>4480</v>
      </c>
      <c r="D1237" s="5" t="n">
        <v>-30</v>
      </c>
      <c r="E1237" s="13" t="n">
        <v>-0.0067</v>
      </c>
      <c r="F1237" s="7" t="n">
        <v>117911955840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3090</v>
      </c>
      <c r="D1238" s="10" t="n">
        <v>-30</v>
      </c>
      <c r="E1238" s="11" t="n">
        <v>-0.009599999999999999</v>
      </c>
      <c r="F1238" s="9" t="n">
        <v>117881253570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KBI동양철관 (008970)</t>
        </is>
      </c>
      <c r="B1239" t="inlineStr">
        <is>
          <t>1차 철강 제조업</t>
        </is>
      </c>
      <c r="C1239" s="7" t="n">
        <v>1133</v>
      </c>
      <c r="D1239" s="5" t="n">
        <v>6</v>
      </c>
      <c r="E1239" s="13" t="n">
        <v>0.0053</v>
      </c>
      <c r="F1239" s="7" t="n">
        <v>117567905631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3205</v>
      </c>
      <c r="D1240" s="10" t="n">
        <v>-20</v>
      </c>
      <c r="E1240" s="11" t="n">
        <v>-0.0062</v>
      </c>
      <c r="F1240" s="9" t="n">
        <v>117337469775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JW신약 (067290)</t>
        </is>
      </c>
      <c r="B1241" t="inlineStr">
        <is>
          <t>의약품 제조업</t>
        </is>
      </c>
      <c r="C1241" s="7" t="n">
        <v>2090</v>
      </c>
      <c r="D1241" s="5" t="n">
        <v>-10</v>
      </c>
      <c r="E1241" s="13" t="n">
        <v>-0.0048</v>
      </c>
      <c r="F1241" s="7" t="n">
        <v>117117545270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케이엔솔 (053080)</t>
        </is>
      </c>
      <c r="B1242" s="8" t="inlineStr">
        <is>
          <t>일반 목적용 기계 제조업</t>
        </is>
      </c>
      <c r="C1242" s="9" t="n">
        <v>9000</v>
      </c>
      <c r="D1242" s="10" t="n">
        <v>-100</v>
      </c>
      <c r="E1242" s="11" t="n">
        <v>-0.011</v>
      </c>
      <c r="F1242" s="9" t="n">
        <v>116998263000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원익 (032940)</t>
        </is>
      </c>
      <c r="B1243" t="inlineStr">
        <is>
          <t>기계장비 및 관련 물품 도매업</t>
        </is>
      </c>
      <c r="C1243" s="7" t="n">
        <v>6420</v>
      </c>
      <c r="D1243" s="5" t="n">
        <v>170</v>
      </c>
      <c r="E1243" s="13" t="n">
        <v>0.0272</v>
      </c>
      <c r="F1243" s="7" t="n">
        <v>116800536600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나노팀 (417010)</t>
        </is>
      </c>
      <c r="B1244" s="8" t="inlineStr">
        <is>
          <t>일반 목적용 기계 제조업</t>
        </is>
      </c>
      <c r="C1244" s="9" t="n">
        <v>5770</v>
      </c>
      <c r="D1244" s="10" t="n">
        <v>-20</v>
      </c>
      <c r="E1244" s="11" t="n">
        <v>-0.0035</v>
      </c>
      <c r="F1244" s="9" t="n">
        <v>116396640560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인천도시가스 (034590)</t>
        </is>
      </c>
      <c r="B1245" t="inlineStr">
        <is>
          <t>연료용 가스 제조 및 배관공급업</t>
        </is>
      </c>
      <c r="C1245" s="7" t="n">
        <v>26600</v>
      </c>
      <c r="D1245" s="5" t="n">
        <v>-100</v>
      </c>
      <c r="E1245" s="13" t="n">
        <v>-0.0037</v>
      </c>
      <c r="F1245" s="7" t="n">
        <v>116368456400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고스트스튜디오 (950190)</t>
        </is>
      </c>
      <c r="B1246" s="8" t="inlineStr">
        <is>
          <t>소프트웨어 개발 및 공급업</t>
        </is>
      </c>
      <c r="C1246" s="9" t="n">
        <v>8930</v>
      </c>
      <c r="D1246" s="10" t="n">
        <v>-400</v>
      </c>
      <c r="E1246" s="11" t="n">
        <v>-0.0429</v>
      </c>
      <c r="F1246" s="9" t="n">
        <v>116242336870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제넥신 (095700)</t>
        </is>
      </c>
      <c r="B1247" t="inlineStr">
        <is>
          <t>자연과학 및 공학 연구개발업</t>
        </is>
      </c>
      <c r="C1247" s="7" t="n">
        <v>2550</v>
      </c>
      <c r="D1247" s="5" t="n">
        <v>-70</v>
      </c>
      <c r="E1247" s="13" t="n">
        <v>-0.0267</v>
      </c>
      <c r="F1247" s="7" t="n">
        <v>116128259700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116064014460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인포바인 (115310)</t>
        </is>
      </c>
      <c r="B1249" t="inlineStr">
        <is>
          <t>전기 통신업</t>
        </is>
      </c>
      <c r="C1249" s="7" t="n">
        <v>7810</v>
      </c>
      <c r="D1249" s="5" t="n">
        <v>-70</v>
      </c>
      <c r="E1249" s="13" t="n">
        <v>-0.0089</v>
      </c>
      <c r="F1249" s="7" t="n">
        <v>115834397690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4720</v>
      </c>
      <c r="D1250" s="10" t="n">
        <v>-105</v>
      </c>
      <c r="E1250" s="11" t="n">
        <v>-0.0218</v>
      </c>
      <c r="F1250" s="9" t="n">
        <v>115555474240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경동인베스트 (012320)</t>
        </is>
      </c>
      <c r="B1251" t="inlineStr">
        <is>
          <t>기타 금융업</t>
        </is>
      </c>
      <c r="C1251" s="7" t="n">
        <v>48800</v>
      </c>
      <c r="D1251" s="5" t="n">
        <v>-350</v>
      </c>
      <c r="E1251" s="13" t="n">
        <v>-0.0071</v>
      </c>
      <c r="F1251" s="7" t="n">
        <v>115413122400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1848</v>
      </c>
      <c r="D1252" s="10" t="n">
        <v>-26</v>
      </c>
      <c r="E1252" s="11" t="n">
        <v>-0.0139</v>
      </c>
      <c r="F1252" s="9" t="n">
        <v>115313592240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유아이엘 (049520)</t>
        </is>
      </c>
      <c r="B1253" t="inlineStr">
        <is>
          <t>전자부품 제조업</t>
        </is>
      </c>
      <c r="C1253" s="7" t="n">
        <v>3737</v>
      </c>
      <c r="D1253" s="5" t="n">
        <v>-48</v>
      </c>
      <c r="E1253" s="13" t="n">
        <v>-0.0127</v>
      </c>
      <c r="F1253" s="7" t="n">
        <v>115258889625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6460</v>
      </c>
      <c r="D1254" s="10" t="n">
        <v>-40</v>
      </c>
      <c r="E1254" s="11" t="n">
        <v>-0.0062</v>
      </c>
      <c r="F1254" s="9" t="n">
        <v>115257459520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톱텍 (108230)</t>
        </is>
      </c>
      <c r="B1255" t="inlineStr">
        <is>
          <t>특수 목적용 기계 제조업</t>
        </is>
      </c>
      <c r="C1255" s="7" t="n">
        <v>3025</v>
      </c>
      <c r="D1255" s="5" t="n">
        <v>-10</v>
      </c>
      <c r="E1255" s="13" t="n">
        <v>-0.0033</v>
      </c>
      <c r="F1255" s="7" t="n">
        <v>115020316125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파세코 (037070)</t>
        </is>
      </c>
      <c r="B1256" s="8" t="inlineStr">
        <is>
          <t>가정용 기기 제조업</t>
        </is>
      </c>
      <c r="C1256" s="9" t="n">
        <v>5730</v>
      </c>
      <c r="D1256" s="10" t="n">
        <v>40</v>
      </c>
      <c r="E1256" s="11" t="n">
        <v>0.006999999999999999</v>
      </c>
      <c r="F1256" s="9" t="n">
        <v>114600000000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상상인 (038540)</t>
        </is>
      </c>
      <c r="B1257" t="inlineStr">
        <is>
          <t>컴퓨터 프로그래밍, 시스템 통합 및 관리업</t>
        </is>
      </c>
      <c r="C1257" s="7" t="n">
        <v>2070</v>
      </c>
      <c r="D1257" s="5" t="n">
        <v>-60</v>
      </c>
      <c r="E1257" s="13" t="n">
        <v>-0.0282</v>
      </c>
      <c r="F1257" s="7" t="n">
        <v>114529607910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메타바이오메드 (059210)</t>
        </is>
      </c>
      <c r="B1258" s="8" t="inlineStr">
        <is>
          <t>의료용품 및 기타 의약 관련제품 제조업</t>
        </is>
      </c>
      <c r="C1258" s="9" t="n">
        <v>4205</v>
      </c>
      <c r="D1258" s="10" t="n">
        <v>-25</v>
      </c>
      <c r="E1258" s="11" t="n">
        <v>-0.0059</v>
      </c>
      <c r="F1258" s="9" t="n">
        <v>114255926225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1028</v>
      </c>
      <c r="D1259" s="5" t="n">
        <v>-26</v>
      </c>
      <c r="E1259" s="13" t="n">
        <v>-0.0247</v>
      </c>
      <c r="F1259" s="7" t="n">
        <v>114202276852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한국무브넥스 (010100)</t>
        </is>
      </c>
      <c r="B1260" s="8" t="inlineStr">
        <is>
          <t>자동차 신품 부품 제조업</t>
        </is>
      </c>
      <c r="C1260" s="9" t="n">
        <v>3750</v>
      </c>
      <c r="D1260" s="10" t="n">
        <v>-115</v>
      </c>
      <c r="E1260" s="11" t="n">
        <v>-0.0298</v>
      </c>
      <c r="F1260" s="9" t="n">
        <v>114189075000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진흥기업 (002780)</t>
        </is>
      </c>
      <c r="B1261" t="inlineStr">
        <is>
          <t>토목 건설업</t>
        </is>
      </c>
      <c r="C1261" s="7" t="n">
        <v>782</v>
      </c>
      <c r="D1261" s="5" t="n">
        <v>0</v>
      </c>
      <c r="E1261" s="13" t="n">
        <v>0</v>
      </c>
      <c r="F1261" s="7" t="n">
        <v>113758904590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태경비케이 (014580)</t>
        </is>
      </c>
      <c r="B1262" s="8" t="inlineStr">
        <is>
          <t>시멘트, 석회, 플라스터 및 그 제품 제조업</t>
        </is>
      </c>
      <c r="C1262" s="9" t="n">
        <v>4115</v>
      </c>
      <c r="D1262" s="10" t="n">
        <v>-10</v>
      </c>
      <c r="E1262" s="11" t="n">
        <v>-0.0024</v>
      </c>
      <c r="F1262" s="9" t="n">
        <v>113504456500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극동유화 (014530)</t>
        </is>
      </c>
      <c r="B1263" t="inlineStr">
        <is>
          <t>석유 정제품 제조업</t>
        </is>
      </c>
      <c r="C1263" s="7" t="n">
        <v>3255</v>
      </c>
      <c r="D1263" s="5" t="n">
        <v>-5</v>
      </c>
      <c r="E1263" s="13" t="n">
        <v>-0.0015</v>
      </c>
      <c r="F1263" s="7" t="n">
        <v>113499962100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HS화성 (002460)</t>
        </is>
      </c>
      <c r="B1264" s="8" t="inlineStr">
        <is>
          <t>건물 건설업</t>
        </is>
      </c>
      <c r="C1264" s="9" t="n">
        <v>11180</v>
      </c>
      <c r="D1264" s="10" t="n">
        <v>-600</v>
      </c>
      <c r="E1264" s="11" t="n">
        <v>-0.0509</v>
      </c>
      <c r="F1264" s="9" t="n">
        <v>113477000000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GS우 (078935)</t>
        </is>
      </c>
      <c r="B1265" t="inlineStr">
        <is>
          <t>미분류</t>
        </is>
      </c>
      <c r="C1265" s="7" t="n">
        <v>63700</v>
      </c>
      <c r="D1265" s="5" t="n">
        <v>100</v>
      </c>
      <c r="E1265" s="13" t="n">
        <v>0.0016</v>
      </c>
      <c r="F1265" s="7" t="n">
        <v>113365361200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7020</v>
      </c>
      <c r="D1266" s="10" t="n">
        <v>-50</v>
      </c>
      <c r="E1266" s="11" t="n">
        <v>-0.0071</v>
      </c>
      <c r="F1266" s="9" t="n">
        <v>112948002180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NICE인프라 (063570)</t>
        </is>
      </c>
      <c r="B1267" t="inlineStr">
        <is>
          <t>기타 사업지원 서비스업</t>
        </is>
      </c>
      <c r="C1267" s="7" t="n">
        <v>3275</v>
      </c>
      <c r="D1267" s="5" t="n">
        <v>-75</v>
      </c>
      <c r="E1267" s="13" t="n">
        <v>-0.0224</v>
      </c>
      <c r="F1267" s="7" t="n">
        <v>111833809200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비아트론 (141000)</t>
        </is>
      </c>
      <c r="B1268" s="8" t="inlineStr">
        <is>
          <t>특수 목적용 기계 제조업</t>
        </is>
      </c>
      <c r="C1268" s="9" t="n">
        <v>9200</v>
      </c>
      <c r="D1268" s="10" t="n">
        <v>50</v>
      </c>
      <c r="E1268" s="11" t="n">
        <v>0.005500000000000001</v>
      </c>
      <c r="F1268" s="9" t="n">
        <v>111455332000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RF시스템즈 (474610)</t>
        </is>
      </c>
      <c r="B1269" t="inlineStr">
        <is>
          <t>기타 금속 가공제품 제조업</t>
        </is>
      </c>
      <c r="C1269" s="7" t="n">
        <v>7730</v>
      </c>
      <c r="D1269" s="5" t="n">
        <v>-40</v>
      </c>
      <c r="E1269" s="13" t="n">
        <v>-0.0051</v>
      </c>
      <c r="F1269" s="7" t="n">
        <v>111429650600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16800</v>
      </c>
      <c r="D1270" s="10" t="n">
        <v>0</v>
      </c>
      <c r="E1270" s="11" t="n">
        <v>0</v>
      </c>
      <c r="F1270" s="9" t="n">
        <v>111234816000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3810</v>
      </c>
      <c r="D1271" s="5" t="n">
        <v>-55</v>
      </c>
      <c r="E1271" s="13" t="n">
        <v>-0.0142</v>
      </c>
      <c r="F1271" s="7" t="n">
        <v>111181705500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케이씨에스 (115500)</t>
        </is>
      </c>
      <c r="B1272" s="8" t="inlineStr">
        <is>
          <t>컴퓨터 프로그래밍, 시스템 통합 및 관리업</t>
        </is>
      </c>
      <c r="C1272" s="9" t="n">
        <v>9250</v>
      </c>
      <c r="D1272" s="10" t="n">
        <v>-300</v>
      </c>
      <c r="E1272" s="11" t="n">
        <v>-0.0314</v>
      </c>
      <c r="F1272" s="9" t="n">
        <v>111000000000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에이럭스 (475580)</t>
        </is>
      </c>
      <c r="B1273" t="inlineStr">
        <is>
          <t>그외 기타 제품 제조업</t>
        </is>
      </c>
      <c r="C1273" s="7" t="n">
        <v>8140</v>
      </c>
      <c r="D1273" s="5" t="n">
        <v>-140</v>
      </c>
      <c r="E1273" s="13" t="n">
        <v>-0.0169</v>
      </c>
      <c r="F1273" s="7" t="n">
        <v>110906686000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에이티넘인베스트 (021080)</t>
        </is>
      </c>
      <c r="B1274" s="8" t="inlineStr">
        <is>
          <t>신탁업 및 집합투자업</t>
        </is>
      </c>
      <c r="C1274" s="9" t="n">
        <v>2310</v>
      </c>
      <c r="D1274" s="10" t="n">
        <v>-75</v>
      </c>
      <c r="E1274" s="11" t="n">
        <v>-0.0314</v>
      </c>
      <c r="F1274" s="9" t="n">
        <v>110880000000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11490</v>
      </c>
      <c r="D1275" s="5" t="n">
        <v>-290</v>
      </c>
      <c r="E1275" s="13" t="n">
        <v>-0.0246</v>
      </c>
      <c r="F1275" s="7" t="n">
        <v>110782765320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에프엔에스테크 (083500)</t>
        </is>
      </c>
      <c r="B1276" s="8" t="inlineStr">
        <is>
          <t>특수 목적용 기계 제조업</t>
        </is>
      </c>
      <c r="C1276" s="9" t="n">
        <v>13310</v>
      </c>
      <c r="D1276" s="10" t="n">
        <v>130</v>
      </c>
      <c r="E1276" s="11" t="n">
        <v>0.009899999999999999</v>
      </c>
      <c r="F1276" s="9" t="n">
        <v>110557877870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HS애드 (035000)</t>
        </is>
      </c>
      <c r="B1277" t="inlineStr">
        <is>
          <t>광고업</t>
        </is>
      </c>
      <c r="C1277" s="7" t="n">
        <v>6810</v>
      </c>
      <c r="D1277" s="5" t="n">
        <v>-120</v>
      </c>
      <c r="E1277" s="13" t="n">
        <v>-0.0173</v>
      </c>
      <c r="F1277" s="7" t="n">
        <v>110374055640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코아스템켐온 (166480)</t>
        </is>
      </c>
      <c r="B1278" s="8" t="inlineStr">
        <is>
          <t>의약품 제조업</t>
        </is>
      </c>
      <c r="C1278" s="9" t="n">
        <v>2085</v>
      </c>
      <c r="D1278" s="10" t="n">
        <v>-90</v>
      </c>
      <c r="E1278" s="11" t="n">
        <v>-0.0414</v>
      </c>
      <c r="F1278" s="9" t="n">
        <v>110234733960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1206</v>
      </c>
      <c r="D1279" s="5" t="n">
        <v>-7</v>
      </c>
      <c r="E1279" s="13" t="n">
        <v>-0.0058</v>
      </c>
      <c r="F1279" s="7" t="n">
        <v>109915441794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씨에스베어링 (297090)</t>
        </is>
      </c>
      <c r="B1280" s="8" t="inlineStr">
        <is>
          <t>일반 목적용 기계 제조업</t>
        </is>
      </c>
      <c r="C1280" s="9" t="n">
        <v>4030</v>
      </c>
      <c r="D1280" s="10" t="n">
        <v>-5</v>
      </c>
      <c r="E1280" s="11" t="n">
        <v>-0.0012</v>
      </c>
      <c r="F1280" s="9" t="n">
        <v>109898100000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6030</v>
      </c>
      <c r="D1281" s="5" t="n">
        <v>0</v>
      </c>
      <c r="E1281" s="13" t="n">
        <v>0</v>
      </c>
      <c r="F1281" s="7" t="n">
        <v>109743943770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엠에스오토텍 (123040)</t>
        </is>
      </c>
      <c r="B1282" s="8" t="inlineStr">
        <is>
          <t>자동차 신품 부품 제조업</t>
        </is>
      </c>
      <c r="C1282" s="9" t="n">
        <v>1749</v>
      </c>
      <c r="D1282" s="10" t="n">
        <v>-1</v>
      </c>
      <c r="E1282" s="11" t="n">
        <v>-0.0005999999999999999</v>
      </c>
      <c r="F1282" s="9" t="n">
        <v>109536894951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109493282310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케이엔더블유 (105330)</t>
        </is>
      </c>
      <c r="B1284" s="8" t="inlineStr">
        <is>
          <t>자동차 신품 부품 제조업</t>
        </is>
      </c>
      <c r="C1284" s="9" t="n">
        <v>6820</v>
      </c>
      <c r="D1284" s="10" t="n">
        <v>-10</v>
      </c>
      <c r="E1284" s="11" t="n">
        <v>-0.0015</v>
      </c>
      <c r="F1284" s="9" t="n">
        <v>109253126400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대성하이텍 (129920)</t>
        </is>
      </c>
      <c r="B1285" t="inlineStr">
        <is>
          <t>특수 목적용 기계 제조업</t>
        </is>
      </c>
      <c r="C1285" s="7" t="n">
        <v>6720</v>
      </c>
      <c r="D1285" s="5" t="n">
        <v>-450</v>
      </c>
      <c r="E1285" s="13" t="n">
        <v>-0.06280000000000001</v>
      </c>
      <c r="F1285" s="7" t="n">
        <v>109191237120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시지메드텍 (056090)</t>
        </is>
      </c>
      <c r="B1286" s="8" t="inlineStr">
        <is>
          <t>의료용 기기 제조업</t>
        </is>
      </c>
      <c r="C1286" s="9" t="n">
        <v>1056</v>
      </c>
      <c r="D1286" s="10" t="n">
        <v>-56</v>
      </c>
      <c r="E1286" s="11" t="n">
        <v>-0.0504</v>
      </c>
      <c r="F1286" s="9" t="n">
        <v>109041542016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NH농우바이오 (054050)</t>
        </is>
      </c>
      <c r="B1287" t="inlineStr">
        <is>
          <t>작물 재배업</t>
        </is>
      </c>
      <c r="C1287" s="7" t="n">
        <v>6800</v>
      </c>
      <c r="D1287" s="5" t="n">
        <v>-110</v>
      </c>
      <c r="E1287" s="13" t="n">
        <v>-0.0159</v>
      </c>
      <c r="F1287" s="7" t="n">
        <v>109007814800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23800</v>
      </c>
      <c r="D1288" s="10" t="n">
        <v>-250</v>
      </c>
      <c r="E1288" s="11" t="n">
        <v>-0.0104</v>
      </c>
      <c r="F1288" s="9" t="n">
        <v>108725206800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미래컴퍼니 (049950)</t>
        </is>
      </c>
      <c r="B1289" t="inlineStr">
        <is>
          <t>특수 목적용 기계 제조업</t>
        </is>
      </c>
      <c r="C1289" s="7" t="n">
        <v>12330</v>
      </c>
      <c r="D1289" s="5" t="n">
        <v>400</v>
      </c>
      <c r="E1289" s="13" t="n">
        <v>0.0335</v>
      </c>
      <c r="F1289" s="7" t="n">
        <v>108724509720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다산네트웍스 (039560)</t>
        </is>
      </c>
      <c r="B1290" s="8" t="inlineStr">
        <is>
          <t>통신 및 방송 장비 제조업</t>
        </is>
      </c>
      <c r="C1290" s="9" t="n">
        <v>2535</v>
      </c>
      <c r="D1290" s="10" t="n">
        <v>0</v>
      </c>
      <c r="E1290" s="11" t="n">
        <v>0</v>
      </c>
      <c r="F1290" s="9" t="n">
        <v>108722266380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새빗켐 (107600)</t>
        </is>
      </c>
      <c r="B1291" t="inlineStr">
        <is>
          <t>기타 화학제품 제조업</t>
        </is>
      </c>
      <c r="C1291" s="7" t="n">
        <v>19240</v>
      </c>
      <c r="D1291" s="5" t="n">
        <v>60</v>
      </c>
      <c r="E1291" s="13" t="n">
        <v>0.0031</v>
      </c>
      <c r="F1291" s="7" t="n">
        <v>108707038960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NPC (004250)</t>
        </is>
      </c>
      <c r="B1292" s="8" t="inlineStr">
        <is>
          <t>플라스틱제품 제조업</t>
        </is>
      </c>
      <c r="C1292" s="9" t="n">
        <v>2960</v>
      </c>
      <c r="D1292" s="10" t="n">
        <v>20</v>
      </c>
      <c r="E1292" s="11" t="n">
        <v>0.0068</v>
      </c>
      <c r="F1292" s="9" t="n">
        <v>108691200000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한컴위드 (054920)</t>
        </is>
      </c>
      <c r="B1293" t="inlineStr">
        <is>
          <t>소프트웨어 개발 및 공급업</t>
        </is>
      </c>
      <c r="C1293" s="7" t="n">
        <v>3850</v>
      </c>
      <c r="D1293" s="5" t="n">
        <v>-20</v>
      </c>
      <c r="E1293" s="13" t="n">
        <v>-0.0052</v>
      </c>
      <c r="F1293" s="7" t="n">
        <v>108635761850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로체시스템즈 (071280)</t>
        </is>
      </c>
      <c r="B1294" s="8" t="inlineStr">
        <is>
          <t>특수 목적용 기계 제조업</t>
        </is>
      </c>
      <c r="C1294" s="9" t="n">
        <v>7100</v>
      </c>
      <c r="D1294" s="10" t="n">
        <v>50</v>
      </c>
      <c r="E1294" s="11" t="n">
        <v>0.0071</v>
      </c>
      <c r="F1294" s="9" t="n">
        <v>108605881300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셀레믹스 (331920)</t>
        </is>
      </c>
      <c r="B1295" t="inlineStr">
        <is>
          <t>기초 의약물질 제조업</t>
        </is>
      </c>
      <c r="C1295" s="7" t="n">
        <v>9700</v>
      </c>
      <c r="D1295" s="5" t="n">
        <v>-140</v>
      </c>
      <c r="E1295" s="13" t="n">
        <v>-0.0142</v>
      </c>
      <c r="F1295" s="7" t="n">
        <v>108461083500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1565</v>
      </c>
      <c r="D1296" s="10" t="n">
        <v>10</v>
      </c>
      <c r="E1296" s="11" t="n">
        <v>0.0064</v>
      </c>
      <c r="F1296" s="9" t="n">
        <v>108356911295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청담글로벌 (362320)</t>
        </is>
      </c>
      <c r="B1297" t="inlineStr">
        <is>
          <t>생활용품 도매업</t>
        </is>
      </c>
      <c r="C1297" s="7" t="n">
        <v>5120</v>
      </c>
      <c r="D1297" s="5" t="n">
        <v>-70</v>
      </c>
      <c r="E1297" s="13" t="n">
        <v>-0.0135</v>
      </c>
      <c r="F1297" s="7" t="n">
        <v>108294604800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KEC (092220)</t>
        </is>
      </c>
      <c r="B1298" s="8" t="inlineStr">
        <is>
          <t>반도체 제조업</t>
        </is>
      </c>
      <c r="C1298" s="9" t="n">
        <v>2695</v>
      </c>
      <c r="D1298" s="10" t="n">
        <v>-40</v>
      </c>
      <c r="E1298" s="11" t="n">
        <v>-0.0146</v>
      </c>
      <c r="F1298" s="9" t="n">
        <v>108211332460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아이크래프트 (052460)</t>
        </is>
      </c>
      <c r="B1299" t="inlineStr">
        <is>
          <t>컴퓨터 프로그래밍, 시스템 통합 및 관리업</t>
        </is>
      </c>
      <c r="C1299" s="7" t="n">
        <v>7390</v>
      </c>
      <c r="D1299" s="5" t="n">
        <v>-110</v>
      </c>
      <c r="E1299" s="13" t="n">
        <v>-0.0147</v>
      </c>
      <c r="F1299" s="7" t="n">
        <v>107952647040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엔에프씨 (265740)</t>
        </is>
      </c>
      <c r="B1300" s="8" t="inlineStr">
        <is>
          <t>기타 화학제품 제조업</t>
        </is>
      </c>
      <c r="C1300" s="9" t="n">
        <v>6020</v>
      </c>
      <c r="D1300" s="10" t="n">
        <v>-160</v>
      </c>
      <c r="E1300" s="11" t="n">
        <v>-0.0259</v>
      </c>
      <c r="F1300" s="9" t="n">
        <v>107538872000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3775</v>
      </c>
      <c r="D1301" s="5" t="n">
        <v>-140</v>
      </c>
      <c r="E1301" s="13" t="n">
        <v>-0.0358</v>
      </c>
      <c r="F1301" s="7" t="n">
        <v>107455344800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뷰노 (338220)</t>
        </is>
      </c>
      <c r="B1302" s="8" t="inlineStr">
        <is>
          <t>소프트웨어 개발 및 공급업</t>
        </is>
      </c>
      <c r="C1302" s="9" t="n">
        <v>7670</v>
      </c>
      <c r="D1302" s="10" t="n">
        <v>-110</v>
      </c>
      <c r="E1302" s="11" t="n">
        <v>-0.0141</v>
      </c>
      <c r="F1302" s="9" t="n">
        <v>107393982410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대정화금 (120240)</t>
        </is>
      </c>
      <c r="B1303" t="inlineStr">
        <is>
          <t>기초 화학물질 제조업</t>
        </is>
      </c>
      <c r="C1303" s="7" t="n">
        <v>14930</v>
      </c>
      <c r="D1303" s="5" t="n">
        <v>40</v>
      </c>
      <c r="E1303" s="13" t="n">
        <v>0.0027</v>
      </c>
      <c r="F1303" s="7" t="n">
        <v>107352537630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뉴로핏 (380550)</t>
        </is>
      </c>
      <c r="B1304" s="8" t="inlineStr">
        <is>
          <t>소프트웨어 개발 및 공급업</t>
        </is>
      </c>
      <c r="C1304" s="9" t="n">
        <v>8770</v>
      </c>
      <c r="D1304" s="10" t="n">
        <v>-120</v>
      </c>
      <c r="E1304" s="11" t="n">
        <v>-0.0135</v>
      </c>
      <c r="F1304" s="9" t="n">
        <v>106984054820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옵투스제약 (131030)</t>
        </is>
      </c>
      <c r="B1305" t="inlineStr">
        <is>
          <t>의약품 제조업</t>
        </is>
      </c>
      <c r="C1305" s="7" t="n">
        <v>6050</v>
      </c>
      <c r="D1305" s="5" t="n">
        <v>-30</v>
      </c>
      <c r="E1305" s="13" t="n">
        <v>-0.0049</v>
      </c>
      <c r="F1305" s="7" t="n">
        <v>106761869500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SKAI (357880)</t>
        </is>
      </c>
      <c r="B1306" s="8" t="inlineStr">
        <is>
          <t>소프트웨어 개발 및 공급업</t>
        </is>
      </c>
      <c r="C1306" s="9" t="n">
        <v>1994</v>
      </c>
      <c r="D1306" s="10" t="n">
        <v>-16</v>
      </c>
      <c r="E1306" s="11" t="n">
        <v>-0.008</v>
      </c>
      <c r="F1306" s="9" t="n">
        <v>106595614908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한국경제TV (039340)</t>
        </is>
      </c>
      <c r="B1307" t="inlineStr">
        <is>
          <t>텔레비전 방송업</t>
        </is>
      </c>
      <c r="C1307" s="7" t="n">
        <v>4845</v>
      </c>
      <c r="D1307" s="5" t="n">
        <v>-45</v>
      </c>
      <c r="E1307" s="13" t="n">
        <v>-0.0092</v>
      </c>
      <c r="F1307" s="7" t="n">
        <v>106590000000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동남합성 (023450)</t>
        </is>
      </c>
      <c r="B1308" s="8" t="inlineStr">
        <is>
          <t>기초 화학물질 제조업</t>
        </is>
      </c>
      <c r="C1308" s="9" t="n">
        <v>30450</v>
      </c>
      <c r="D1308" s="10" t="n">
        <v>50</v>
      </c>
      <c r="E1308" s="11" t="n">
        <v>0.0016</v>
      </c>
      <c r="F1308" s="9" t="n">
        <v>106575000000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상상인증권 (001290)</t>
        </is>
      </c>
      <c r="B1309" t="inlineStr">
        <is>
          <t>금융 지원 서비스업</t>
        </is>
      </c>
      <c r="C1309" s="7" t="n">
        <v>981</v>
      </c>
      <c r="D1309" s="5" t="n">
        <v>-42</v>
      </c>
      <c r="E1309" s="13" t="n">
        <v>-0.0411</v>
      </c>
      <c r="F1309" s="7" t="n">
        <v>106278714720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84500</v>
      </c>
      <c r="D1310" s="10" t="n">
        <v>-300</v>
      </c>
      <c r="E1310" s="11" t="n">
        <v>-0.0035</v>
      </c>
      <c r="F1310" s="9" t="n">
        <v>106271509500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2415</v>
      </c>
      <c r="D1311" s="5" t="n">
        <v>40</v>
      </c>
      <c r="E1311" s="13" t="n">
        <v>0.0168</v>
      </c>
      <c r="F1311" s="7" t="n">
        <v>105777000000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1690</v>
      </c>
      <c r="D1312" s="10" t="n">
        <v>-30</v>
      </c>
      <c r="E1312" s="11" t="n">
        <v>-0.0174</v>
      </c>
      <c r="F1312" s="9" t="n">
        <v>105402467560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한국제지 (027970)</t>
        </is>
      </c>
      <c r="B1313" t="inlineStr">
        <is>
          <t>펄프, 종이 및 판지 제조업</t>
        </is>
      </c>
      <c r="C1313" s="7" t="n">
        <v>2770</v>
      </c>
      <c r="D1313" s="5" t="n">
        <v>20</v>
      </c>
      <c r="E1313" s="13" t="n">
        <v>0.0073</v>
      </c>
      <c r="F1313" s="7" t="n">
        <v>105343498880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까뮤이앤씨 (013700)</t>
        </is>
      </c>
      <c r="B1314" s="8" t="inlineStr">
        <is>
          <t>건물 건설업</t>
        </is>
      </c>
      <c r="C1314" s="9" t="n">
        <v>1763</v>
      </c>
      <c r="D1314" s="10" t="n">
        <v>4</v>
      </c>
      <c r="E1314" s="11" t="n">
        <v>0.0023</v>
      </c>
      <c r="F1314" s="9" t="n">
        <v>105340713290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금강철강 (053260)</t>
        </is>
      </c>
      <c r="B1315" t="inlineStr">
        <is>
          <t>1차 철강 제조업</t>
        </is>
      </c>
      <c r="C1315" s="7" t="n">
        <v>5620</v>
      </c>
      <c r="D1315" s="5" t="n">
        <v>-90</v>
      </c>
      <c r="E1315" s="13" t="n">
        <v>-0.0158</v>
      </c>
      <c r="F1315" s="7" t="n">
        <v>105206400000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스모트로닉 (066590)</t>
        </is>
      </c>
      <c r="B1316" s="8" t="inlineStr">
        <is>
          <t>자동차 신품 부품 제조업</t>
        </is>
      </c>
      <c r="C1316" s="9" t="n">
        <v>2720</v>
      </c>
      <c r="D1316" s="10" t="n">
        <v>-45</v>
      </c>
      <c r="E1316" s="11" t="n">
        <v>-0.0163</v>
      </c>
      <c r="F1316" s="9" t="n">
        <v>105203988640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와이제이링크 (209640)</t>
        </is>
      </c>
      <c r="B1317" t="inlineStr">
        <is>
          <t>특수 목적용 기계 제조업</t>
        </is>
      </c>
      <c r="C1317" s="7" t="n">
        <v>3685</v>
      </c>
      <c r="D1317" s="5" t="n">
        <v>-20</v>
      </c>
      <c r="E1317" s="13" t="n">
        <v>-0.0054</v>
      </c>
      <c r="F1317" s="7" t="n">
        <v>104812993010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세원정공 (021820)</t>
        </is>
      </c>
      <c r="B1318" s="8" t="inlineStr">
        <is>
          <t>자동차 신품 부품 제조업</t>
        </is>
      </c>
      <c r="C1318" s="9" t="n">
        <v>10440</v>
      </c>
      <c r="D1318" s="10" t="n">
        <v>-180</v>
      </c>
      <c r="E1318" s="11" t="n">
        <v>-0.0169</v>
      </c>
      <c r="F1318" s="9" t="n">
        <v>104400000000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티에이치엔 (019180)</t>
        </is>
      </c>
      <c r="B1319" t="inlineStr">
        <is>
          <t>기타 전기장비 제조업</t>
        </is>
      </c>
      <c r="C1319" s="7" t="n">
        <v>5790</v>
      </c>
      <c r="D1319" s="5" t="n">
        <v>-730</v>
      </c>
      <c r="E1319" s="13" t="n">
        <v>-0.112</v>
      </c>
      <c r="F1319" s="7" t="n">
        <v>104220000000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컴퍼니케이 (307930)</t>
        </is>
      </c>
      <c r="B1320" s="8" t="inlineStr">
        <is>
          <t>기타 금융업</t>
        </is>
      </c>
      <c r="C1320" s="9" t="n">
        <v>6670</v>
      </c>
      <c r="D1320" s="10" t="n">
        <v>-90</v>
      </c>
      <c r="E1320" s="11" t="n">
        <v>-0.0133</v>
      </c>
      <c r="F1320" s="9" t="n">
        <v>104118700000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아시아나IDT (267850)</t>
        </is>
      </c>
      <c r="B1321" t="inlineStr">
        <is>
          <t>컴퓨터 프로그래밍, 시스템 통합 및 관리업</t>
        </is>
      </c>
      <c r="C1321" s="7" t="n">
        <v>9340</v>
      </c>
      <c r="D1321" s="5" t="n">
        <v>-220</v>
      </c>
      <c r="E1321" s="13" t="n">
        <v>-0.023</v>
      </c>
      <c r="F1321" s="7" t="n">
        <v>103674000000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LB인베스트먼트 (309960)</t>
        </is>
      </c>
      <c r="B1322" s="8" t="inlineStr">
        <is>
          <t>기타 금융업</t>
        </is>
      </c>
      <c r="C1322" s="9" t="n">
        <v>4460</v>
      </c>
      <c r="D1322" s="10" t="n">
        <v>-70</v>
      </c>
      <c r="E1322" s="11" t="n">
        <v>-0.0155</v>
      </c>
      <c r="F1322" s="9" t="n">
        <v>103548885940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탑런토탈솔루션 (336680)</t>
        </is>
      </c>
      <c r="B1323" t="inlineStr">
        <is>
          <t>전자부품 제조업</t>
        </is>
      </c>
      <c r="C1323" s="7" t="n">
        <v>2645</v>
      </c>
      <c r="D1323" s="5" t="n">
        <v>0</v>
      </c>
      <c r="E1323" s="13" t="n">
        <v>0</v>
      </c>
      <c r="F1323" s="7" t="n">
        <v>103540000910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6430</v>
      </c>
      <c r="D1324" s="10" t="n">
        <v>-230</v>
      </c>
      <c r="E1324" s="11" t="n">
        <v>-0.0345</v>
      </c>
      <c r="F1324" s="9" t="n">
        <v>103317240000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서울옥션 (063170)</t>
        </is>
      </c>
      <c r="B1325" t="inlineStr">
        <is>
          <t>상품 중개업</t>
        </is>
      </c>
      <c r="C1325" s="7" t="n">
        <v>5770</v>
      </c>
      <c r="D1325" s="5" t="n">
        <v>20</v>
      </c>
      <c r="E1325" s="13" t="n">
        <v>0.0035</v>
      </c>
      <c r="F1325" s="7" t="n">
        <v>102557520590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서산 (079650)</t>
        </is>
      </c>
      <c r="B1326" s="8" t="inlineStr">
        <is>
          <t>시멘트, 석회, 플라스터 및 그 제품 제조업</t>
        </is>
      </c>
      <c r="C1326" s="9" t="n">
        <v>5110</v>
      </c>
      <c r="D1326" s="10" t="n">
        <v>165</v>
      </c>
      <c r="E1326" s="11" t="n">
        <v>0.0334</v>
      </c>
      <c r="F1326" s="9" t="n">
        <v>102200000000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에이엘티 (172670)</t>
        </is>
      </c>
      <c r="B1327" t="inlineStr">
        <is>
          <t>반도체 제조업</t>
        </is>
      </c>
      <c r="C1327" s="7" t="n">
        <v>11400</v>
      </c>
      <c r="D1327" s="5" t="n">
        <v>290</v>
      </c>
      <c r="E1327" s="13" t="n">
        <v>0.0261</v>
      </c>
      <c r="F1327" s="7" t="n">
        <v>102146952600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크라운제과 (264900)</t>
        </is>
      </c>
      <c r="B1328" s="8" t="inlineStr">
        <is>
          <t>떡, 빵 및 과자류 제조업</t>
        </is>
      </c>
      <c r="C1328" s="9" t="n">
        <v>8150</v>
      </c>
      <c r="D1328" s="10" t="n">
        <v>-120</v>
      </c>
      <c r="E1328" s="11" t="n">
        <v>-0.0145</v>
      </c>
      <c r="F1328" s="9" t="n">
        <v>102069377500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세이브존I&amp;C (067830)</t>
        </is>
      </c>
      <c r="B1329" t="inlineStr">
        <is>
          <t>종합 소매업</t>
        </is>
      </c>
      <c r="C1329" s="7" t="n">
        <v>2480</v>
      </c>
      <c r="D1329" s="5" t="n">
        <v>-15</v>
      </c>
      <c r="E1329" s="13" t="n">
        <v>-0.006</v>
      </c>
      <c r="F1329" s="7" t="n">
        <v>101781419600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나노 (187790)</t>
        </is>
      </c>
      <c r="B1330" s="8" t="inlineStr">
        <is>
          <t>기초 화학물질 제조업</t>
        </is>
      </c>
      <c r="C1330" s="9" t="n">
        <v>3300</v>
      </c>
      <c r="D1330" s="10" t="n">
        <v>40</v>
      </c>
      <c r="E1330" s="11" t="n">
        <v>0.0123</v>
      </c>
      <c r="F1330" s="9" t="n">
        <v>101774739000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아비코전자 (036010)</t>
        </is>
      </c>
      <c r="B1331" t="inlineStr">
        <is>
          <t>전자부품 제조업</t>
        </is>
      </c>
      <c r="C1331" s="7" t="n">
        <v>7620</v>
      </c>
      <c r="D1331" s="5" t="n">
        <v>10</v>
      </c>
      <c r="E1331" s="13" t="n">
        <v>0.0013</v>
      </c>
      <c r="F1331" s="7" t="n">
        <v>101292157080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딜리셔스 (483350)</t>
        </is>
      </c>
      <c r="B1332" s="8" t="inlineStr">
        <is>
          <t>무점포 소매업</t>
        </is>
      </c>
      <c r="C1332" s="9" t="n">
        <v>4620</v>
      </c>
      <c r="D1332" s="10" t="n">
        <v>-5</v>
      </c>
      <c r="E1332" s="11" t="n">
        <v>-0.0011</v>
      </c>
      <c r="F1332" s="9" t="n">
        <v>101080795200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위드텍 (348350)</t>
        </is>
      </c>
      <c r="B1333" t="inlineStr">
        <is>
          <t>측정, 시험, 항해, 제어 및 기타 정밀기기 제조업; 광학기기 제외</t>
        </is>
      </c>
      <c r="C1333" s="7" t="n">
        <v>10120</v>
      </c>
      <c r="D1333" s="5" t="n">
        <v>-40</v>
      </c>
      <c r="E1333" s="13" t="n">
        <v>-0.0039</v>
      </c>
      <c r="F1333" s="7" t="n">
        <v>100983432000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피에스텍 (002230)</t>
        </is>
      </c>
      <c r="B1334" s="8" t="inlineStr">
        <is>
          <t>측정, 시험, 항해, 제어 및 기타 정밀기기 제조업; 광학기기 제외</t>
        </is>
      </c>
      <c r="C1334" s="9" t="n">
        <v>5480</v>
      </c>
      <c r="D1334" s="10" t="n">
        <v>30</v>
      </c>
      <c r="E1334" s="11" t="n">
        <v>0.005500000000000001</v>
      </c>
      <c r="F1334" s="9" t="n">
        <v>100947463600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야스 (255440)</t>
        </is>
      </c>
      <c r="B1335" t="inlineStr">
        <is>
          <t>특수 목적용 기계 제조업</t>
        </is>
      </c>
      <c r="C1335" s="7" t="n">
        <v>7720</v>
      </c>
      <c r="D1335" s="5" t="n">
        <v>750</v>
      </c>
      <c r="E1335" s="13" t="n">
        <v>0.1076</v>
      </c>
      <c r="F1335" s="7" t="n">
        <v>100807760000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KC코트렐 (119650)</t>
        </is>
      </c>
      <c r="B1336" s="8" t="inlineStr">
        <is>
          <t>일반 목적용 기계 제조업</t>
        </is>
      </c>
      <c r="C1336" s="9" t="n">
        <v>918</v>
      </c>
      <c r="D1336" s="10" t="n">
        <v>0</v>
      </c>
      <c r="E1336" s="11" t="n">
        <v>0</v>
      </c>
      <c r="F1336" s="9" t="n">
        <v>100782913662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워트 (396470)</t>
        </is>
      </c>
      <c r="B1337" t="inlineStr">
        <is>
          <t>특수 목적용 기계 제조업</t>
        </is>
      </c>
      <c r="C1337" s="7" t="n">
        <v>6250</v>
      </c>
      <c r="D1337" s="5" t="n">
        <v>80</v>
      </c>
      <c r="E1337" s="13" t="n">
        <v>0.013</v>
      </c>
      <c r="F1337" s="7" t="n">
        <v>100750000000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아모그린텍 (125210)</t>
        </is>
      </c>
      <c r="B1338" s="8" t="inlineStr">
        <is>
          <t>전자부품 제조업</t>
        </is>
      </c>
      <c r="C1338" s="9" t="n">
        <v>6100</v>
      </c>
      <c r="D1338" s="10" t="n">
        <v>-170</v>
      </c>
      <c r="E1338" s="11" t="n">
        <v>-0.0271</v>
      </c>
      <c r="F1338" s="9" t="n">
        <v>100630419000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동아엘텍 (088130)</t>
        </is>
      </c>
      <c r="B1339" t="inlineStr">
        <is>
          <t>특수 목적용 기계 제조업</t>
        </is>
      </c>
      <c r="C1339" s="7" t="n">
        <v>5730</v>
      </c>
      <c r="D1339" s="5" t="n">
        <v>30</v>
      </c>
      <c r="E1339" s="13" t="n">
        <v>0.0053</v>
      </c>
      <c r="F1339" s="7" t="n">
        <v>100190849220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1751</v>
      </c>
      <c r="D1340" s="10" t="n">
        <v>-53</v>
      </c>
      <c r="E1340" s="11" t="n">
        <v>-0.0294</v>
      </c>
      <c r="F1340" s="9" t="n">
        <v>100150616240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삼익악기 (002450)</t>
        </is>
      </c>
      <c r="B1341" t="inlineStr">
        <is>
          <t>악기 제조업</t>
        </is>
      </c>
      <c r="C1341" s="7" t="n">
        <v>1104</v>
      </c>
      <c r="D1341" s="5" t="n">
        <v>-21</v>
      </c>
      <c r="E1341" s="13" t="n">
        <v>-0.0187</v>
      </c>
      <c r="F1341" s="7" t="n">
        <v>99946130160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CMG제약 (058820)</t>
        </is>
      </c>
      <c r="B1342" s="8" t="inlineStr">
        <is>
          <t>의약품 제조업</t>
        </is>
      </c>
      <c r="C1342" s="9" t="n">
        <v>673</v>
      </c>
      <c r="D1342" s="10" t="n">
        <v>11</v>
      </c>
      <c r="E1342" s="11" t="n">
        <v>0.0166</v>
      </c>
      <c r="F1342" s="9" t="n">
        <v>99687153188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아미노로직스 (074430)</t>
        </is>
      </c>
      <c r="B1343" t="inlineStr">
        <is>
          <t>기초 의약물질 제조업</t>
        </is>
      </c>
      <c r="C1343" s="7" t="n">
        <v>1131</v>
      </c>
      <c r="D1343" s="5" t="n">
        <v>-4</v>
      </c>
      <c r="E1343" s="13" t="n">
        <v>-0.0035</v>
      </c>
      <c r="F1343" s="7" t="n">
        <v>99686704182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황금에스티 (032560)</t>
        </is>
      </c>
      <c r="B1344" s="8" t="inlineStr">
        <is>
          <t>1차 비철금속 제조업</t>
        </is>
      </c>
      <c r="C1344" s="9" t="n">
        <v>5860</v>
      </c>
      <c r="D1344" s="10" t="n">
        <v>140</v>
      </c>
      <c r="E1344" s="11" t="n">
        <v>0.0245</v>
      </c>
      <c r="F1344" s="9" t="n">
        <v>99620000000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제너셈 (217190)</t>
        </is>
      </c>
      <c r="B1345" t="inlineStr">
        <is>
          <t>특수 목적용 기계 제조업</t>
        </is>
      </c>
      <c r="C1345" s="7" t="n">
        <v>7560</v>
      </c>
      <c r="D1345" s="5" t="n">
        <v>1560</v>
      </c>
      <c r="E1345" s="13" t="n">
        <v>0.26</v>
      </c>
      <c r="F1345" s="7" t="n">
        <v>99442433160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아스타 (246720)</t>
        </is>
      </c>
      <c r="B1346" s="8" t="inlineStr">
        <is>
          <t>의료용품 및 기타 의약 관련제품 제조업</t>
        </is>
      </c>
      <c r="C1346" s="9" t="n">
        <v>6070</v>
      </c>
      <c r="D1346" s="10" t="n">
        <v>0</v>
      </c>
      <c r="E1346" s="11" t="n">
        <v>0</v>
      </c>
      <c r="F1346" s="9" t="n">
        <v>99434491000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위더스제약 (330350)</t>
        </is>
      </c>
      <c r="B1347" t="inlineStr">
        <is>
          <t>의약품 제조업</t>
        </is>
      </c>
      <c r="C1347" s="7" t="n">
        <v>7530</v>
      </c>
      <c r="D1347" s="5" t="n">
        <v>-30</v>
      </c>
      <c r="E1347" s="13" t="n">
        <v>-0.004</v>
      </c>
      <c r="F1347" s="7" t="n">
        <v>99393590400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세종텔레콤 (036630)</t>
        </is>
      </c>
      <c r="B1348" s="8" t="inlineStr">
        <is>
          <t>전기 및 통신 공사업</t>
        </is>
      </c>
      <c r="C1348" s="9" t="n">
        <v>7080</v>
      </c>
      <c r="D1348" s="10" t="n">
        <v>-80</v>
      </c>
      <c r="E1348" s="11" t="n">
        <v>-0.0112</v>
      </c>
      <c r="F1348" s="9" t="n">
        <v>99120000000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아진산업 (013310)</t>
        </is>
      </c>
      <c r="B1349" t="inlineStr">
        <is>
          <t>자동차 신품 부품 제조업</t>
        </is>
      </c>
      <c r="C1349" s="7" t="n">
        <v>2550</v>
      </c>
      <c r="D1349" s="5" t="n">
        <v>-195</v>
      </c>
      <c r="E1349" s="13" t="n">
        <v>-0.07099999999999999</v>
      </c>
      <c r="F1349" s="7" t="n">
        <v>98956784100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엑스페릭스 (317770)</t>
        </is>
      </c>
      <c r="B1350" s="8" t="inlineStr">
        <is>
          <t>전자부품 제조업</t>
        </is>
      </c>
      <c r="C1350" s="9" t="n">
        <v>2695</v>
      </c>
      <c r="D1350" s="10" t="n">
        <v>-10</v>
      </c>
      <c r="E1350" s="11" t="n">
        <v>-0.0037</v>
      </c>
      <c r="F1350" s="9" t="n">
        <v>98755968080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대동기어 (008830)</t>
        </is>
      </c>
      <c r="B1351" t="inlineStr">
        <is>
          <t>특수 목적용 기계 제조업</t>
        </is>
      </c>
      <c r="C1351" s="7" t="n">
        <v>6690</v>
      </c>
      <c r="D1351" s="5" t="n">
        <v>-70</v>
      </c>
      <c r="E1351" s="13" t="n">
        <v>-0.0104</v>
      </c>
      <c r="F1351" s="7" t="n">
        <v>98713090800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에이치엔에스하이텍 (044990)</t>
        </is>
      </c>
      <c r="B1352" s="8" t="inlineStr">
        <is>
          <t>전자부품 제조업</t>
        </is>
      </c>
      <c r="C1352" s="9" t="n">
        <v>12810</v>
      </c>
      <c r="D1352" s="10" t="n">
        <v>-90</v>
      </c>
      <c r="E1352" s="11" t="n">
        <v>-0.006999999999999999</v>
      </c>
      <c r="F1352" s="9" t="n">
        <v>98450294250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팜스코 (036580)</t>
        </is>
      </c>
      <c r="B1353" t="inlineStr">
        <is>
          <t>곡물가공품, 전분 및 전분제품 제조업</t>
        </is>
      </c>
      <c r="C1353" s="7" t="n">
        <v>2675</v>
      </c>
      <c r="D1353" s="5" t="n">
        <v>-75</v>
      </c>
      <c r="E1353" s="13" t="n">
        <v>-0.0273</v>
      </c>
      <c r="F1353" s="7" t="n">
        <v>98247247525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레이언스 (228850)</t>
        </is>
      </c>
      <c r="B1354" s="8" t="inlineStr">
        <is>
          <t>의료용 기기 제조업</t>
        </is>
      </c>
      <c r="C1354" s="9" t="n">
        <v>5920</v>
      </c>
      <c r="D1354" s="10" t="n">
        <v>-80</v>
      </c>
      <c r="E1354" s="11" t="n">
        <v>-0.0133</v>
      </c>
      <c r="F1354" s="9" t="n">
        <v>98218802880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오상헬스케어 (036220)</t>
        </is>
      </c>
      <c r="B1355" t="inlineStr">
        <is>
          <t>의료용 기기 제조업</t>
        </is>
      </c>
      <c r="C1355" s="7" t="n">
        <v>6850</v>
      </c>
      <c r="D1355" s="5" t="n">
        <v>-180</v>
      </c>
      <c r="E1355" s="13" t="n">
        <v>-0.0256</v>
      </c>
      <c r="F1355" s="7" t="n">
        <v>98019499600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2050</v>
      </c>
      <c r="D1356" s="10" t="n">
        <v>0</v>
      </c>
      <c r="E1356" s="11" t="n">
        <v>0</v>
      </c>
      <c r="F1356" s="9" t="n">
        <v>97737809000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1494</v>
      </c>
      <c r="D1357" s="5" t="n">
        <v>-12</v>
      </c>
      <c r="E1357" s="13" t="n">
        <v>-0.008</v>
      </c>
      <c r="F1357" s="7" t="n">
        <v>97647840000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선진뷰티사이언스 (086710)</t>
        </is>
      </c>
      <c r="B1358" s="8" t="inlineStr">
        <is>
          <t>기타 화학제품 제조업</t>
        </is>
      </c>
      <c r="C1358" s="9" t="n">
        <v>8000</v>
      </c>
      <c r="D1358" s="10" t="n">
        <v>-150</v>
      </c>
      <c r="E1358" s="11" t="n">
        <v>-0.0184</v>
      </c>
      <c r="F1358" s="9" t="n">
        <v>97626240000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동신건설 (025950)</t>
        </is>
      </c>
      <c r="B1359" t="inlineStr">
        <is>
          <t>토목 건설업</t>
        </is>
      </c>
      <c r="C1359" s="7" t="n">
        <v>11620</v>
      </c>
      <c r="D1359" s="5" t="n">
        <v>170</v>
      </c>
      <c r="E1359" s="13" t="n">
        <v>0.0148</v>
      </c>
      <c r="F1359" s="7" t="n">
        <v>97608000000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4195</v>
      </c>
      <c r="D1360" s="10" t="n">
        <v>-75</v>
      </c>
      <c r="E1360" s="11" t="n">
        <v>-0.0176</v>
      </c>
      <c r="F1360" s="9" t="n">
        <v>97564562275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97355245995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AK홀딩스 (006840)</t>
        </is>
      </c>
      <c r="B1362" s="8" t="inlineStr">
        <is>
          <t>기타 금융업</t>
        </is>
      </c>
      <c r="C1362" s="9" t="n">
        <v>7340</v>
      </c>
      <c r="D1362" s="10" t="n">
        <v>-20</v>
      </c>
      <c r="E1362" s="11" t="n">
        <v>-0.0027</v>
      </c>
      <c r="F1362" s="9" t="n">
        <v>97237097740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2455</v>
      </c>
      <c r="D1363" s="5" t="n">
        <v>5</v>
      </c>
      <c r="E1363" s="13" t="n">
        <v>0.002</v>
      </c>
      <c r="F1363" s="7" t="n">
        <v>96736046675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두올 (016740)</t>
        </is>
      </c>
      <c r="B1364" s="8" t="inlineStr">
        <is>
          <t>자동차 신품 부품 제조업</t>
        </is>
      </c>
      <c r="C1364" s="9" t="n">
        <v>3370</v>
      </c>
      <c r="D1364" s="10" t="n">
        <v>-30</v>
      </c>
      <c r="E1364" s="11" t="n">
        <v>-0.008800000000000001</v>
      </c>
      <c r="F1364" s="9" t="n">
        <v>96631460880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스톰테크 (352090)</t>
        </is>
      </c>
      <c r="B1365" t="inlineStr">
        <is>
          <t>플라스틱제품 제조업</t>
        </is>
      </c>
      <c r="C1365" s="7" t="n">
        <v>3595</v>
      </c>
      <c r="D1365" s="5" t="n">
        <v>70</v>
      </c>
      <c r="E1365" s="13" t="n">
        <v>0.0199</v>
      </c>
      <c r="F1365" s="7" t="n">
        <v>96608427810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파워넷 (037030)</t>
        </is>
      </c>
      <c r="B1366" s="8" t="inlineStr">
        <is>
          <t>전동기, 발전기 및 전기 변환 · 공급 · 제어 장치 제조업</t>
        </is>
      </c>
      <c r="C1366" s="9" t="n">
        <v>3785</v>
      </c>
      <c r="D1366" s="10" t="n">
        <v>-135</v>
      </c>
      <c r="E1366" s="11" t="n">
        <v>-0.0344</v>
      </c>
      <c r="F1366" s="9" t="n">
        <v>96566674720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96553495610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3000</v>
      </c>
      <c r="D1368" s="10" t="n">
        <v>-55</v>
      </c>
      <c r="E1368" s="11" t="n">
        <v>-0.018</v>
      </c>
      <c r="F1368" s="9" t="n">
        <v>96513942000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아이로보틱스 (066430)</t>
        </is>
      </c>
      <c r="B1369" t="inlineStr">
        <is>
          <t>기타 전문 도매업</t>
        </is>
      </c>
      <c r="C1369" s="7" t="n">
        <v>2460</v>
      </c>
      <c r="D1369" s="5" t="n">
        <v>-35</v>
      </c>
      <c r="E1369" s="13" t="n">
        <v>-0.014</v>
      </c>
      <c r="F1369" s="7" t="n">
        <v>96317550960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KX하이텍 (052900)</t>
        </is>
      </c>
      <c r="B1370" s="8" t="inlineStr">
        <is>
          <t>플라스틱제품 제조업</t>
        </is>
      </c>
      <c r="C1370" s="9" t="n">
        <v>1256</v>
      </c>
      <c r="D1370" s="10" t="n">
        <v>26</v>
      </c>
      <c r="E1370" s="11" t="n">
        <v>0.0211</v>
      </c>
      <c r="F1370" s="9" t="n">
        <v>96295121040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삼성공조 (006660)</t>
        </is>
      </c>
      <c r="B1371" t="inlineStr">
        <is>
          <t>자동차 신품 부품 제조업</t>
        </is>
      </c>
      <c r="C1371" s="7" t="n">
        <v>11840</v>
      </c>
      <c r="D1371" s="5" t="n">
        <v>210</v>
      </c>
      <c r="E1371" s="13" t="n">
        <v>0.0181</v>
      </c>
      <c r="F1371" s="7" t="n">
        <v>96215557760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LS티라유텍 (322180)</t>
        </is>
      </c>
      <c r="B1372" s="8" t="inlineStr">
        <is>
          <t>소프트웨어 개발 및 공급업</t>
        </is>
      </c>
      <c r="C1372" s="9" t="n">
        <v>4470</v>
      </c>
      <c r="D1372" s="10" t="n">
        <v>-130</v>
      </c>
      <c r="E1372" s="11" t="n">
        <v>-0.0283</v>
      </c>
      <c r="F1372" s="9" t="n">
        <v>96087593820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더네이쳐홀딩스 (298540)</t>
        </is>
      </c>
      <c r="B1373" t="inlineStr">
        <is>
          <t>의복 액세서리 제조업</t>
        </is>
      </c>
      <c r="C1373" s="7" t="n">
        <v>6630</v>
      </c>
      <c r="D1373" s="5" t="n">
        <v>-50</v>
      </c>
      <c r="E1373" s="13" t="n">
        <v>-0.0075</v>
      </c>
      <c r="F1373" s="7" t="n">
        <v>96044739180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풍원정밀 (371950)</t>
        </is>
      </c>
      <c r="B1374" s="8" t="inlineStr">
        <is>
          <t>전자부품 제조업</t>
        </is>
      </c>
      <c r="C1374" s="9" t="n">
        <v>4215</v>
      </c>
      <c r="D1374" s="10" t="n">
        <v>-1665</v>
      </c>
      <c r="E1374" s="11" t="n">
        <v>-0.2832</v>
      </c>
      <c r="F1374" s="9" t="n">
        <v>96016309050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HL D&amp;I (014790)</t>
        </is>
      </c>
      <c r="B1375" t="inlineStr">
        <is>
          <t>토목 건설업</t>
        </is>
      </c>
      <c r="C1375" s="7" t="n">
        <v>2535</v>
      </c>
      <c r="D1375" s="5" t="n">
        <v>-40</v>
      </c>
      <c r="E1375" s="13" t="n">
        <v>-0.0155</v>
      </c>
      <c r="F1375" s="7" t="n">
        <v>95971553535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에스와이 (109610)</t>
        </is>
      </c>
      <c r="B1376" s="8" t="inlineStr">
        <is>
          <t>구조용 금속제품, 탱크 및 증기발생기 제조업</t>
        </is>
      </c>
      <c r="C1376" s="9" t="n">
        <v>1961</v>
      </c>
      <c r="D1376" s="10" t="n">
        <v>-13</v>
      </c>
      <c r="E1376" s="11" t="n">
        <v>-0.0066</v>
      </c>
      <c r="F1376" s="9" t="n">
        <v>95907411400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지에프아이 (493330)</t>
        </is>
      </c>
      <c r="B1377" t="inlineStr">
        <is>
          <t>일반 목적용 기계 제조업</t>
        </is>
      </c>
      <c r="C1377" s="7" t="n">
        <v>11850</v>
      </c>
      <c r="D1377" s="5" t="n">
        <v>-260</v>
      </c>
      <c r="E1377" s="13" t="n">
        <v>-0.0215</v>
      </c>
      <c r="F1377" s="7" t="n">
        <v>95268229050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아남전자 (008700)</t>
        </is>
      </c>
      <c r="B1378" s="8" t="inlineStr">
        <is>
          <t>영상 및 음향기기 제조업</t>
        </is>
      </c>
      <c r="C1378" s="9" t="n">
        <v>1232</v>
      </c>
      <c r="D1378" s="10" t="n">
        <v>3</v>
      </c>
      <c r="E1378" s="11" t="n">
        <v>0.0024</v>
      </c>
      <c r="F1378" s="9" t="n">
        <v>95017778240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한빛레이저 (452190)</t>
        </is>
      </c>
      <c r="B1379" t="inlineStr">
        <is>
          <t>특수 목적용 기계 제조업</t>
        </is>
      </c>
      <c r="C1379" s="7" t="n">
        <v>3970</v>
      </c>
      <c r="D1379" s="5" t="n">
        <v>-15</v>
      </c>
      <c r="E1379" s="13" t="n">
        <v>-0.0038</v>
      </c>
      <c r="F1379" s="7" t="n">
        <v>94964611290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오스테오닉 (226400)</t>
        </is>
      </c>
      <c r="B1380" s="8" t="inlineStr">
        <is>
          <t>의료용 기기 제조업</t>
        </is>
      </c>
      <c r="C1380" s="9" t="n">
        <v>4590</v>
      </c>
      <c r="D1380" s="10" t="n">
        <v>-190</v>
      </c>
      <c r="E1380" s="11" t="n">
        <v>-0.0397</v>
      </c>
      <c r="F1380" s="9" t="n">
        <v>94836748590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금양그린파워 (282720)</t>
        </is>
      </c>
      <c r="B1381" t="inlineStr">
        <is>
          <t>전기 및 통신 공사업</t>
        </is>
      </c>
      <c r="C1381" s="7" t="n">
        <v>7800</v>
      </c>
      <c r="D1381" s="5" t="n">
        <v>-140</v>
      </c>
      <c r="E1381" s="13" t="n">
        <v>-0.0176</v>
      </c>
      <c r="F1381" s="7" t="n">
        <v>94532100000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10760</v>
      </c>
      <c r="D1382" s="10" t="n">
        <v>380</v>
      </c>
      <c r="E1382" s="11" t="n">
        <v>0.0366</v>
      </c>
      <c r="F1382" s="9" t="n">
        <v>94526600000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7500</v>
      </c>
      <c r="D1383" s="5" t="n">
        <v>-90</v>
      </c>
      <c r="E1383" s="13" t="n">
        <v>-0.0119</v>
      </c>
      <c r="F1383" s="7" t="n">
        <v>94500000000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1991</v>
      </c>
      <c r="D1384" s="10" t="n">
        <v>-24</v>
      </c>
      <c r="E1384" s="11" t="n">
        <v>-0.0119</v>
      </c>
      <c r="F1384" s="9" t="n">
        <v>94482026969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탑코미디어 (134580)</t>
        </is>
      </c>
      <c r="B1385" t="inlineStr">
        <is>
          <t>자료처리, 호스팅, 포털 및 기타 인터넷 정보매개 서비스업</t>
        </is>
      </c>
      <c r="C1385" s="7" t="n">
        <v>1916</v>
      </c>
      <c r="D1385" s="5" t="n">
        <v>-73</v>
      </c>
      <c r="E1385" s="13" t="n">
        <v>-0.0367</v>
      </c>
      <c r="F1385" s="7" t="n">
        <v>94447589484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웨이비스 (289930)</t>
        </is>
      </c>
      <c r="B1386" s="8" t="inlineStr">
        <is>
          <t>반도체 제조업</t>
        </is>
      </c>
      <c r="C1386" s="9" t="n">
        <v>7150</v>
      </c>
      <c r="D1386" s="10" t="n">
        <v>30</v>
      </c>
      <c r="E1386" s="11" t="n">
        <v>0.0042</v>
      </c>
      <c r="F1386" s="9" t="n">
        <v>94015421500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7230</v>
      </c>
      <c r="D1387" s="5" t="n">
        <v>-60</v>
      </c>
      <c r="E1387" s="13" t="n">
        <v>-0.008199999999999999</v>
      </c>
      <c r="F1387" s="7" t="n">
        <v>93660572280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링네트 (042500)</t>
        </is>
      </c>
      <c r="B1388" s="8" t="inlineStr">
        <is>
          <t>컴퓨터 프로그래밍, 시스템 통합 및 관리업</t>
        </is>
      </c>
      <c r="C1388" s="9" t="n">
        <v>4200</v>
      </c>
      <c r="D1388" s="10" t="n">
        <v>-15</v>
      </c>
      <c r="E1388" s="11" t="n">
        <v>-0.0036</v>
      </c>
      <c r="F1388" s="9" t="n">
        <v>93622804800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영보화학 (014440)</t>
        </is>
      </c>
      <c r="B1389" t="inlineStr">
        <is>
          <t>플라스틱제품 제조업</t>
        </is>
      </c>
      <c r="C1389" s="7" t="n">
        <v>4680</v>
      </c>
      <c r="D1389" s="5" t="n">
        <v>10</v>
      </c>
      <c r="E1389" s="13" t="n">
        <v>0.0021</v>
      </c>
      <c r="F1389" s="7" t="n">
        <v>93600000000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삼영엠텍 (054540)</t>
        </is>
      </c>
      <c r="B1390" s="8" t="inlineStr">
        <is>
          <t>구조용 금속제품, 탱크 및 증기발생기 제조업</t>
        </is>
      </c>
      <c r="C1390" s="9" t="n">
        <v>7180</v>
      </c>
      <c r="D1390" s="10" t="n">
        <v>-20</v>
      </c>
      <c r="E1390" s="11" t="n">
        <v>-0.0028</v>
      </c>
      <c r="F1390" s="9" t="n">
        <v>93340000000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2245</v>
      </c>
      <c r="D1391" s="5" t="n">
        <v>-25</v>
      </c>
      <c r="E1391" s="13" t="n">
        <v>-0.011</v>
      </c>
      <c r="F1391" s="7" t="n">
        <v>92952990250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대봉엘에스 (078140)</t>
        </is>
      </c>
      <c r="B1392" s="8" t="inlineStr">
        <is>
          <t>의약품 제조업</t>
        </is>
      </c>
      <c r="C1392" s="9" t="n">
        <v>8370</v>
      </c>
      <c r="D1392" s="10" t="n">
        <v>-150</v>
      </c>
      <c r="E1392" s="11" t="n">
        <v>-0.0176</v>
      </c>
      <c r="F1392" s="9" t="n">
        <v>92794666230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리메드 (302550)</t>
        </is>
      </c>
      <c r="B1393" t="inlineStr">
        <is>
          <t>의료용 기기 제조업</t>
        </is>
      </c>
      <c r="C1393" s="7" t="n">
        <v>3000</v>
      </c>
      <c r="D1393" s="5" t="n">
        <v>0</v>
      </c>
      <c r="E1393" s="13" t="n">
        <v>0</v>
      </c>
      <c r="F1393" s="7" t="n">
        <v>92721450000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사조동아원 (008040)</t>
        </is>
      </c>
      <c r="B1394" s="8" t="inlineStr">
        <is>
          <t>곡물가공품, 전분 및 전분제품 제조업</t>
        </is>
      </c>
      <c r="C1394" s="9" t="n">
        <v>654</v>
      </c>
      <c r="D1394" s="10" t="n">
        <v>0</v>
      </c>
      <c r="E1394" s="11" t="n">
        <v>0</v>
      </c>
      <c r="F1394" s="9" t="n">
        <v>92308568400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5680</v>
      </c>
      <c r="D1395" s="5" t="n">
        <v>-90</v>
      </c>
      <c r="E1395" s="13" t="n">
        <v>-0.0156</v>
      </c>
      <c r="F1395" s="7" t="n">
        <v>92160158400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한성크린텍 (066980)</t>
        </is>
      </c>
      <c r="B1396" s="8" t="inlineStr">
        <is>
          <t>건축기술, 엔지니어링 및 관련 기술 서비스업</t>
        </is>
      </c>
      <c r="C1396" s="9" t="n">
        <v>1718</v>
      </c>
      <c r="D1396" s="10" t="n">
        <v>21</v>
      </c>
      <c r="E1396" s="11" t="n">
        <v>0.0124</v>
      </c>
      <c r="F1396" s="9" t="n">
        <v>92151375936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광무 (029480)</t>
        </is>
      </c>
      <c r="B1397" t="inlineStr">
        <is>
          <t>통신 및 방송 장비 제조업</t>
        </is>
      </c>
      <c r="C1397" s="7" t="n">
        <v>1541</v>
      </c>
      <c r="D1397" s="5" t="n">
        <v>-16</v>
      </c>
      <c r="E1397" s="13" t="n">
        <v>-0.0103</v>
      </c>
      <c r="F1397" s="7" t="n">
        <v>92027182412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폴레드 (487580)</t>
        </is>
      </c>
      <c r="B1398" s="8" t="inlineStr">
        <is>
          <t>가정용 기기 제조업</t>
        </is>
      </c>
      <c r="C1398" s="9" t="n">
        <v>3650</v>
      </c>
      <c r="D1398" s="10" t="n">
        <v>-95</v>
      </c>
      <c r="E1398" s="11" t="n">
        <v>-0.0254</v>
      </c>
      <c r="F1398" s="9" t="n">
        <v>91917442650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7400</v>
      </c>
      <c r="D1399" s="5" t="n">
        <v>-210</v>
      </c>
      <c r="E1399" s="13" t="n">
        <v>-0.0276</v>
      </c>
      <c r="F1399" s="7" t="n">
        <v>91853173400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이스트소프트 (047560)</t>
        </is>
      </c>
      <c r="B1400" s="8" t="inlineStr">
        <is>
          <t>소프트웨어 개발 및 공급업</t>
        </is>
      </c>
      <c r="C1400" s="9" t="n">
        <v>7800</v>
      </c>
      <c r="D1400" s="10" t="n">
        <v>-420</v>
      </c>
      <c r="E1400" s="11" t="n">
        <v>-0.05110000000000001</v>
      </c>
      <c r="F1400" s="9" t="n">
        <v>91674039600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엔알비 (475230)</t>
        </is>
      </c>
      <c r="B1401" t="inlineStr">
        <is>
          <t>기타 금속 가공제품 제조업</t>
        </is>
      </c>
      <c r="C1401" s="7" t="n">
        <v>8410</v>
      </c>
      <c r="D1401" s="5" t="n">
        <v>-20</v>
      </c>
      <c r="E1401" s="13" t="n">
        <v>-0.0024</v>
      </c>
      <c r="F1401" s="7" t="n">
        <v>91657924030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30550</v>
      </c>
      <c r="D1402" s="10" t="n">
        <v>-50</v>
      </c>
      <c r="E1402" s="11" t="n">
        <v>-0.0016</v>
      </c>
      <c r="F1402" s="9" t="n">
        <v>91650000000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정상제이엘에스 (040420)</t>
        </is>
      </c>
      <c r="B1403" t="inlineStr">
        <is>
          <t>일반 교습 학원</t>
        </is>
      </c>
      <c r="C1403" s="7" t="n">
        <v>5830</v>
      </c>
      <c r="D1403" s="5" t="n">
        <v>-20</v>
      </c>
      <c r="E1403" s="13" t="n">
        <v>-0.0034</v>
      </c>
      <c r="F1403" s="7" t="n">
        <v>91400128160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라온시큐어 (042510)</t>
        </is>
      </c>
      <c r="B1404" s="8" t="inlineStr">
        <is>
          <t>소프트웨어 개발 및 공급업</t>
        </is>
      </c>
      <c r="C1404" s="9" t="n">
        <v>8220</v>
      </c>
      <c r="D1404" s="10" t="n">
        <v>-40</v>
      </c>
      <c r="E1404" s="11" t="n">
        <v>-0.0048</v>
      </c>
      <c r="F1404" s="9" t="n">
        <v>91289906160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디알텍 (214680)</t>
        </is>
      </c>
      <c r="B1405" t="inlineStr">
        <is>
          <t>의료용 기기 제조업</t>
        </is>
      </c>
      <c r="C1405" s="7" t="n">
        <v>1093</v>
      </c>
      <c r="D1405" s="5" t="n">
        <v>-62</v>
      </c>
      <c r="E1405" s="13" t="n">
        <v>-0.0537</v>
      </c>
      <c r="F1405" s="7" t="n">
        <v>91240422208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서원인텍 (093920)</t>
        </is>
      </c>
      <c r="B1406" s="8" t="inlineStr">
        <is>
          <t>통신 및 방송 장비 제조업</t>
        </is>
      </c>
      <c r="C1406" s="9" t="n">
        <v>4905</v>
      </c>
      <c r="D1406" s="10" t="n">
        <v>-20</v>
      </c>
      <c r="E1406" s="11" t="n">
        <v>-0.004099999999999999</v>
      </c>
      <c r="F1406" s="9" t="n">
        <v>91233000000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NI스틸 (008260)</t>
        </is>
      </c>
      <c r="B1407" t="inlineStr">
        <is>
          <t>1차 철강 제조업</t>
        </is>
      </c>
      <c r="C1407" s="7" t="n">
        <v>3185</v>
      </c>
      <c r="D1407" s="5" t="n">
        <v>-45</v>
      </c>
      <c r="E1407" s="13" t="n">
        <v>-0.0139</v>
      </c>
      <c r="F1407" s="7" t="n">
        <v>91091372645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오성첨단소재 (052420)</t>
        </is>
      </c>
      <c r="B1408" s="8" t="inlineStr">
        <is>
          <t>플라스틱제품 제조업</t>
        </is>
      </c>
      <c r="C1408" s="9" t="n">
        <v>9310</v>
      </c>
      <c r="D1408" s="10" t="n">
        <v>-90</v>
      </c>
      <c r="E1408" s="11" t="n">
        <v>-0.009599999999999999</v>
      </c>
      <c r="F1408" s="9" t="n">
        <v>90698103790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젝시믹스 (337930)</t>
        </is>
      </c>
      <c r="B1409" t="inlineStr">
        <is>
          <t>기타 정보 서비스업</t>
        </is>
      </c>
      <c r="C1409" s="7" t="n">
        <v>3050</v>
      </c>
      <c r="D1409" s="5" t="n">
        <v>30</v>
      </c>
      <c r="E1409" s="13" t="n">
        <v>0.009899999999999999</v>
      </c>
      <c r="F1409" s="7" t="n">
        <v>90513248750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동방 (004140)</t>
        </is>
      </c>
      <c r="B1410" s="8" t="inlineStr">
        <is>
          <t>기타 운송관련 서비스업</t>
        </is>
      </c>
      <c r="C1410" s="9" t="n">
        <v>1885</v>
      </c>
      <c r="D1410" s="10" t="n">
        <v>-6</v>
      </c>
      <c r="E1410" s="11" t="n">
        <v>-0.0032</v>
      </c>
      <c r="F1410" s="9" t="n">
        <v>90426778910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이지케어텍 (099750)</t>
        </is>
      </c>
      <c r="B1411" t="inlineStr">
        <is>
          <t>소프트웨어 개발 및 공급업</t>
        </is>
      </c>
      <c r="C1411" s="7" t="n">
        <v>6620</v>
      </c>
      <c r="D1411" s="5" t="n">
        <v>-260</v>
      </c>
      <c r="E1411" s="13" t="n">
        <v>-0.0378</v>
      </c>
      <c r="F1411" s="7" t="n">
        <v>90423725260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엑셈 (205100)</t>
        </is>
      </c>
      <c r="B1412" s="8" t="inlineStr">
        <is>
          <t>소프트웨어 개발 및 공급업</t>
        </is>
      </c>
      <c r="C1412" s="9" t="n">
        <v>1337</v>
      </c>
      <c r="D1412" s="10" t="n">
        <v>-10</v>
      </c>
      <c r="E1412" s="11" t="n">
        <v>-0.0074</v>
      </c>
      <c r="F1412" s="9" t="n">
        <v>90300143038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엘앤케이바이오 (156100)</t>
        </is>
      </c>
      <c r="B1413" t="inlineStr">
        <is>
          <t>의료용 기기 제조업</t>
        </is>
      </c>
      <c r="C1413" s="7" t="n">
        <v>4025</v>
      </c>
      <c r="D1413" s="5" t="n">
        <v>-80</v>
      </c>
      <c r="E1413" s="13" t="n">
        <v>-0.0195</v>
      </c>
      <c r="F1413" s="7" t="n">
        <v>89963390825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로보로보 (215100)</t>
        </is>
      </c>
      <c r="B1414" s="8" t="inlineStr">
        <is>
          <t>기타 전기장비 제조업</t>
        </is>
      </c>
      <c r="C1414" s="9" t="n">
        <v>4410</v>
      </c>
      <c r="D1414" s="10" t="n">
        <v>-50</v>
      </c>
      <c r="E1414" s="11" t="n">
        <v>-0.0112</v>
      </c>
      <c r="F1414" s="9" t="n">
        <v>89736682140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하이로닉 (149980)</t>
        </is>
      </c>
      <c r="B1415" t="inlineStr">
        <is>
          <t>의료용 기기 제조업</t>
        </is>
      </c>
      <c r="C1415" s="7" t="n">
        <v>5210</v>
      </c>
      <c r="D1415" s="5" t="n">
        <v>-290</v>
      </c>
      <c r="E1415" s="13" t="n">
        <v>-0.0527</v>
      </c>
      <c r="F1415" s="7" t="n">
        <v>89607029660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큐브엔터 (182360)</t>
        </is>
      </c>
      <c r="B1416" s="8" t="inlineStr">
        <is>
          <t>오디오물 출판 및 원판 녹음업</t>
        </is>
      </c>
      <c r="C1416" s="9" t="n">
        <v>5760</v>
      </c>
      <c r="D1416" s="10" t="n">
        <v>-80</v>
      </c>
      <c r="E1416" s="11" t="n">
        <v>-0.0137</v>
      </c>
      <c r="F1416" s="9" t="n">
        <v>89536815360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지아이에스 (306620)</t>
        </is>
      </c>
      <c r="B1417" t="inlineStr">
        <is>
          <t>특수 목적용 기계 제조업</t>
        </is>
      </c>
      <c r="C1417" s="7" t="n">
        <v>1866</v>
      </c>
      <c r="D1417" s="5" t="n">
        <v>-33</v>
      </c>
      <c r="E1417" s="13" t="n">
        <v>-0.0174</v>
      </c>
      <c r="F1417" s="7" t="n">
        <v>89460115344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SK디앤디 (210980)</t>
        </is>
      </c>
      <c r="B1418" s="8" t="inlineStr">
        <is>
          <t>부동산 임대 및 공급업</t>
        </is>
      </c>
      <c r="C1418" s="9" t="n">
        <v>4800</v>
      </c>
      <c r="D1418" s="10" t="n">
        <v>-25</v>
      </c>
      <c r="E1418" s="11" t="n">
        <v>-0.0052</v>
      </c>
      <c r="F1418" s="9" t="n">
        <v>89363433600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2305</v>
      </c>
      <c r="D1419" s="5" t="n">
        <v>-70</v>
      </c>
      <c r="E1419" s="13" t="n">
        <v>-0.0295</v>
      </c>
      <c r="F1419" s="7" t="n">
        <v>89331229270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테라뷰 (950250)</t>
        </is>
      </c>
      <c r="B1420" s="8" t="inlineStr">
        <is>
          <t>기타 금융업</t>
        </is>
      </c>
      <c r="C1420" s="9" t="n">
        <v>2515</v>
      </c>
      <c r="D1420" s="10" t="n">
        <v>-5</v>
      </c>
      <c r="E1420" s="11" t="n">
        <v>-0.002</v>
      </c>
      <c r="F1420" s="9" t="n">
        <v>89327093465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TP (007980)</t>
        </is>
      </c>
      <c r="B1421" t="inlineStr">
        <is>
          <t>봉제의복 제조업</t>
        </is>
      </c>
      <c r="C1421" s="7" t="n">
        <v>1903</v>
      </c>
      <c r="D1421" s="5" t="n">
        <v>-1</v>
      </c>
      <c r="E1421" s="13" t="n">
        <v>-0.0005</v>
      </c>
      <c r="F1421" s="7" t="n">
        <v>89245657050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3025</v>
      </c>
      <c r="D1422" s="10" t="n">
        <v>-5</v>
      </c>
      <c r="E1422" s="11" t="n">
        <v>-0.0017</v>
      </c>
      <c r="F1422" s="9" t="n">
        <v>89224804075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4900</v>
      </c>
      <c r="D1423" s="5" t="n">
        <v>-180</v>
      </c>
      <c r="E1423" s="13" t="n">
        <v>-0.0354</v>
      </c>
      <c r="F1423" s="7" t="n">
        <v>89199467700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에이치피오 (357230)</t>
        </is>
      </c>
      <c r="B1424" s="8" t="inlineStr">
        <is>
          <t>기타 식품 제조업</t>
        </is>
      </c>
      <c r="C1424" s="9" t="n">
        <v>2160</v>
      </c>
      <c r="D1424" s="10" t="n">
        <v>-140</v>
      </c>
      <c r="E1424" s="11" t="n">
        <v>-0.0609</v>
      </c>
      <c r="F1424" s="9" t="n">
        <v>89193908160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주성코퍼레이션 (109070)</t>
        </is>
      </c>
      <c r="B1425" t="inlineStr">
        <is>
          <t>통신 및 방송 장비 제조업</t>
        </is>
      </c>
      <c r="C1425" s="7" t="n">
        <v>1687</v>
      </c>
      <c r="D1425" s="5" t="n">
        <v>-23</v>
      </c>
      <c r="E1425" s="13" t="n">
        <v>-0.0135</v>
      </c>
      <c r="F1425" s="7" t="n">
        <v>89090858010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스톤브릿지벤처스 (330730)</t>
        </is>
      </c>
      <c r="B1426" s="8" t="inlineStr">
        <is>
          <t>기타 금융업</t>
        </is>
      </c>
      <c r="C1426" s="9" t="n">
        <v>4890</v>
      </c>
      <c r="D1426" s="10" t="n">
        <v>-180</v>
      </c>
      <c r="E1426" s="11" t="n">
        <v>-0.0355</v>
      </c>
      <c r="F1426" s="9" t="n">
        <v>89085188700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크라운해태홀딩스 (005740)</t>
        </is>
      </c>
      <c r="B1427" t="inlineStr">
        <is>
          <t>기타 금융업</t>
        </is>
      </c>
      <c r="C1427" s="7" t="n">
        <v>6000</v>
      </c>
      <c r="D1427" s="5" t="n">
        <v>-10</v>
      </c>
      <c r="E1427" s="13" t="n">
        <v>-0.0017</v>
      </c>
      <c r="F1427" s="7" t="n">
        <v>89084082000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레메디 (387690)</t>
        </is>
      </c>
      <c r="B1428" s="8" t="inlineStr">
        <is>
          <t>의료용 기기 제조업</t>
        </is>
      </c>
      <c r="C1428" s="9" t="n">
        <v>11670</v>
      </c>
      <c r="D1428" s="10" t="n">
        <v>600</v>
      </c>
      <c r="E1428" s="11" t="n">
        <v>0.0542</v>
      </c>
      <c r="F1428" s="9" t="n">
        <v>88992980970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로젠 (033290)</t>
        </is>
      </c>
      <c r="B1429" t="inlineStr">
        <is>
          <t>섬유, 의복, 신발 및 가죽제품 소매업</t>
        </is>
      </c>
      <c r="C1429" s="7" t="n">
        <v>1582</v>
      </c>
      <c r="D1429" s="5" t="n">
        <v>-11</v>
      </c>
      <c r="E1429" s="13" t="n">
        <v>-0.0069</v>
      </c>
      <c r="F1429" s="7" t="n">
        <v>88839268182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제닉스로보틱스 (381620)</t>
        </is>
      </c>
      <c r="B1430" s="8" t="inlineStr">
        <is>
          <t>특수 목적용 기계 제조업</t>
        </is>
      </c>
      <c r="C1430" s="9" t="n">
        <v>6770</v>
      </c>
      <c r="D1430" s="10" t="n">
        <v>-30</v>
      </c>
      <c r="E1430" s="11" t="n">
        <v>-0.0044</v>
      </c>
      <c r="F1430" s="9" t="n">
        <v>88808318400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메드팩토 (235980)</t>
        </is>
      </c>
      <c r="B1431" t="inlineStr">
        <is>
          <t>자연과학 및 공학 연구개발업</t>
        </is>
      </c>
      <c r="C1431" s="7" t="n">
        <v>2590</v>
      </c>
      <c r="D1431" s="5" t="n">
        <v>-100</v>
      </c>
      <c r="E1431" s="13" t="n">
        <v>-0.0372</v>
      </c>
      <c r="F1431" s="7" t="n">
        <v>88772563390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2230</v>
      </c>
      <c r="D1432" s="10" t="n">
        <v>-20</v>
      </c>
      <c r="E1432" s="11" t="n">
        <v>-0.0089</v>
      </c>
      <c r="F1432" s="9" t="n">
        <v>88620101880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동인기연 (111380)</t>
        </is>
      </c>
      <c r="B1433" t="inlineStr">
        <is>
          <t>가죽, 가방 및 유사제품 제조업</t>
        </is>
      </c>
      <c r="C1433" s="7" t="n">
        <v>14450</v>
      </c>
      <c r="D1433" s="5" t="n">
        <v>40</v>
      </c>
      <c r="E1433" s="13" t="n">
        <v>0.0028</v>
      </c>
      <c r="F1433" s="7" t="n">
        <v>88549600000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2080</v>
      </c>
      <c r="D1434" s="10" t="n">
        <v>20</v>
      </c>
      <c r="E1434" s="11" t="n">
        <v>0.0097</v>
      </c>
      <c r="F1434" s="9" t="n">
        <v>88459633600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일성건설 (013360)</t>
        </is>
      </c>
      <c r="B1435" t="inlineStr">
        <is>
          <t>토목 건설업</t>
        </is>
      </c>
      <c r="C1435" s="7" t="n">
        <v>1637</v>
      </c>
      <c r="D1435" s="5" t="n">
        <v>96</v>
      </c>
      <c r="E1435" s="13" t="n">
        <v>0.0623</v>
      </c>
      <c r="F1435" s="7" t="n">
        <v>88438728560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KTis (058860)</t>
        </is>
      </c>
      <c r="B1436" s="8" t="inlineStr">
        <is>
          <t>기타 정보 서비스업</t>
        </is>
      </c>
      <c r="C1436" s="9" t="n">
        <v>2540</v>
      </c>
      <c r="D1436" s="10" t="n">
        <v>-15</v>
      </c>
      <c r="E1436" s="11" t="n">
        <v>-0.0059</v>
      </c>
      <c r="F1436" s="9" t="n">
        <v>88397080000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엠엑스로보틱스 (007820)</t>
        </is>
      </c>
      <c r="B1437" t="inlineStr">
        <is>
          <t>일반 목적용 기계 제조업</t>
        </is>
      </c>
      <c r="C1437" s="7" t="n">
        <v>4400</v>
      </c>
      <c r="D1437" s="5" t="n">
        <v>-50</v>
      </c>
      <c r="E1437" s="13" t="n">
        <v>-0.0112</v>
      </c>
      <c r="F1437" s="7" t="n">
        <v>88149362400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크레버스 (096240)</t>
        </is>
      </c>
      <c r="B1438" s="8" t="inlineStr">
        <is>
          <t>일반 교습 학원</t>
        </is>
      </c>
      <c r="C1438" s="9" t="n">
        <v>8550</v>
      </c>
      <c r="D1438" s="10" t="n">
        <v>-100</v>
      </c>
      <c r="E1438" s="11" t="n">
        <v>-0.0116</v>
      </c>
      <c r="F1438" s="9" t="n">
        <v>87536439000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제이스로보틱스 (090470)</t>
        </is>
      </c>
      <c r="B1439" t="inlineStr">
        <is>
          <t>특수 목적용 기계 제조업</t>
        </is>
      </c>
      <c r="C1439" s="7" t="n">
        <v>5000</v>
      </c>
      <c r="D1439" s="5" t="n">
        <v>300</v>
      </c>
      <c r="E1439" s="13" t="n">
        <v>0.0638</v>
      </c>
      <c r="F1439" s="7" t="n">
        <v>87382970000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8000</v>
      </c>
      <c r="D1440" s="10" t="n">
        <v>-140</v>
      </c>
      <c r="E1440" s="11" t="n">
        <v>-0.0172</v>
      </c>
      <c r="F1440" s="9" t="n">
        <v>87253608000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DKME (015590)</t>
        </is>
      </c>
      <c r="B1441" t="inlineStr">
        <is>
          <t>일반 목적용 기계 제조업</t>
        </is>
      </c>
      <c r="C1441" s="7" t="n">
        <v>1634</v>
      </c>
      <c r="D1441" s="5" t="n">
        <v>6</v>
      </c>
      <c r="E1441" s="13" t="n">
        <v>0.0037</v>
      </c>
      <c r="F1441" s="7" t="n">
        <v>87249567272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13690</v>
      </c>
      <c r="D1442" s="10" t="n">
        <v>110</v>
      </c>
      <c r="E1442" s="11" t="n">
        <v>0.008100000000000001</v>
      </c>
      <c r="F1442" s="9" t="n">
        <v>87205300000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아이앤씨 (052860)</t>
        </is>
      </c>
      <c r="B1443" t="inlineStr">
        <is>
          <t>반도체 제조업</t>
        </is>
      </c>
      <c r="C1443" s="7" t="n">
        <v>4880</v>
      </c>
      <c r="D1443" s="5" t="n">
        <v>55</v>
      </c>
      <c r="E1443" s="13" t="n">
        <v>0.0114</v>
      </c>
      <c r="F1443" s="7" t="n">
        <v>87190247520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코아시아 (045970)</t>
        </is>
      </c>
      <c r="B1444" s="8" t="inlineStr">
        <is>
          <t>전자부품 제조업</t>
        </is>
      </c>
      <c r="C1444" s="9" t="n">
        <v>3305</v>
      </c>
      <c r="D1444" s="10" t="n">
        <v>-95</v>
      </c>
      <c r="E1444" s="11" t="n">
        <v>-0.0279</v>
      </c>
      <c r="F1444" s="9" t="n">
        <v>86970665180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1909</v>
      </c>
      <c r="D1445" s="5" t="n">
        <v>-16</v>
      </c>
      <c r="E1445" s="13" t="n">
        <v>-0.0083</v>
      </c>
      <c r="F1445" s="7" t="n">
        <v>86854408697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동일산업 (004890)</t>
        </is>
      </c>
      <c r="B1446" s="8" t="inlineStr">
        <is>
          <t>1차 철강 제조업</t>
        </is>
      </c>
      <c r="C1446" s="9" t="n">
        <v>35750</v>
      </c>
      <c r="D1446" s="10" t="n">
        <v>100</v>
      </c>
      <c r="E1446" s="11" t="n">
        <v>0.0028</v>
      </c>
      <c r="F1446" s="9" t="n">
        <v>86701436250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9360</v>
      </c>
      <c r="D1447" s="5" t="n">
        <v>40</v>
      </c>
      <c r="E1447" s="13" t="n">
        <v>0.0043</v>
      </c>
      <c r="F1447" s="7" t="n">
        <v>86643470160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뉴엔AI (463020)</t>
        </is>
      </c>
      <c r="B1448" s="8" t="inlineStr">
        <is>
          <t>소프트웨어 개발 및 공급업</t>
        </is>
      </c>
      <c r="C1448" s="9" t="n">
        <v>9640</v>
      </c>
      <c r="D1448" s="10" t="n">
        <v>-390</v>
      </c>
      <c r="E1448" s="11" t="n">
        <v>-0.0389</v>
      </c>
      <c r="F1448" s="9" t="n">
        <v>86636608000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폴라리스AI (039980)</t>
        </is>
      </c>
      <c r="B1449" t="inlineStr">
        <is>
          <t>컴퓨터 프로그래밍, 시스템 통합 및 관리업</t>
        </is>
      </c>
      <c r="C1449" s="7" t="n">
        <v>6020</v>
      </c>
      <c r="D1449" s="5" t="n">
        <v>90</v>
      </c>
      <c r="E1449" s="13" t="n">
        <v>0.0152</v>
      </c>
      <c r="F1449" s="7" t="n">
        <v>86574908280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디와이피엔에프 (104460)</t>
        </is>
      </c>
      <c r="B1450" s="8" t="inlineStr">
        <is>
          <t>일반 목적용 기계 제조업</t>
        </is>
      </c>
      <c r="C1450" s="9" t="n">
        <v>8220</v>
      </c>
      <c r="D1450" s="10" t="n">
        <v>-670</v>
      </c>
      <c r="E1450" s="11" t="n">
        <v>-0.07539999999999999</v>
      </c>
      <c r="F1450" s="9" t="n">
        <v>86458790220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태양금속 (004100)</t>
        </is>
      </c>
      <c r="B1451" t="inlineStr">
        <is>
          <t>자동차 신품 부품 제조업</t>
        </is>
      </c>
      <c r="C1451" s="7" t="n">
        <v>2355</v>
      </c>
      <c r="D1451" s="5" t="n">
        <v>-45</v>
      </c>
      <c r="E1451" s="13" t="n">
        <v>-0.0188</v>
      </c>
      <c r="F1451" s="7" t="n">
        <v>86428500000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한일철강 (002220)</t>
        </is>
      </c>
      <c r="B1452" s="8" t="inlineStr">
        <is>
          <t>1차 철강 제조업</t>
        </is>
      </c>
      <c r="C1452" s="9" t="n">
        <v>3230</v>
      </c>
      <c r="D1452" s="10" t="n">
        <v>-90</v>
      </c>
      <c r="E1452" s="11" t="n">
        <v>-0.0271</v>
      </c>
      <c r="F1452" s="9" t="n">
        <v>86232795800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아이진 (185490)</t>
        </is>
      </c>
      <c r="B1453" t="inlineStr">
        <is>
          <t>자연과학 및 공학 연구개발업</t>
        </is>
      </c>
      <c r="C1453" s="7" t="n">
        <v>1993</v>
      </c>
      <c r="D1453" s="5" t="n">
        <v>-22</v>
      </c>
      <c r="E1453" s="13" t="n">
        <v>-0.0109</v>
      </c>
      <c r="F1453" s="7" t="n">
        <v>86156959512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DRB동일 (004840)</t>
        </is>
      </c>
      <c r="B1454" s="8" t="inlineStr">
        <is>
          <t>고무제품 제조업</t>
        </is>
      </c>
      <c r="C1454" s="9" t="n">
        <v>4470</v>
      </c>
      <c r="D1454" s="10" t="n">
        <v>-15</v>
      </c>
      <c r="E1454" s="11" t="n">
        <v>-0.0033</v>
      </c>
      <c r="F1454" s="9" t="n">
        <v>86147467080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창해에탄올 (004650)</t>
        </is>
      </c>
      <c r="B1455" t="inlineStr">
        <is>
          <t>알코올음료 제조업</t>
        </is>
      </c>
      <c r="C1455" s="7" t="n">
        <v>9370</v>
      </c>
      <c r="D1455" s="5" t="n">
        <v>-50</v>
      </c>
      <c r="E1455" s="13" t="n">
        <v>-0.0053</v>
      </c>
      <c r="F1455" s="7" t="n">
        <v>86118592450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LK삼양 (225190)</t>
        </is>
      </c>
      <c r="B1456" s="8" t="inlineStr">
        <is>
          <t>사진장비 및 광학기기 제조업</t>
        </is>
      </c>
      <c r="C1456" s="9" t="n">
        <v>1217</v>
      </c>
      <c r="D1456" s="10" t="n">
        <v>65</v>
      </c>
      <c r="E1456" s="11" t="n">
        <v>0.0564</v>
      </c>
      <c r="F1456" s="9" t="n">
        <v>85760091480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드림씨아이에스 (223250)</t>
        </is>
      </c>
      <c r="B1457" t="inlineStr">
        <is>
          <t>자연과학 및 공학 연구개발업</t>
        </is>
      </c>
      <c r="C1457" s="7" t="n">
        <v>3485</v>
      </c>
      <c r="D1457" s="5" t="n">
        <v>-95</v>
      </c>
      <c r="E1457" s="13" t="n">
        <v>-0.0265</v>
      </c>
      <c r="F1457" s="7" t="n">
        <v>85732547340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5420</v>
      </c>
      <c r="D1458" s="10" t="n">
        <v>-10</v>
      </c>
      <c r="E1458" s="11" t="n">
        <v>-0.0018</v>
      </c>
      <c r="F1458" s="9" t="n">
        <v>85685847740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우리넷 (115440)</t>
        </is>
      </c>
      <c r="B1459" t="inlineStr">
        <is>
          <t>통신 및 방송 장비 제조업</t>
        </is>
      </c>
      <c r="C1459" s="7" t="n">
        <v>7930</v>
      </c>
      <c r="D1459" s="5" t="n">
        <v>60</v>
      </c>
      <c r="E1459" s="13" t="n">
        <v>0.0076</v>
      </c>
      <c r="F1459" s="7" t="n">
        <v>85598735560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3305</v>
      </c>
      <c r="D1460" s="10" t="n">
        <v>0</v>
      </c>
      <c r="E1460" s="11" t="n">
        <v>0</v>
      </c>
      <c r="F1460" s="9" t="n">
        <v>85560798450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한국수출포장 (002200)</t>
        </is>
      </c>
      <c r="B1461" t="inlineStr">
        <is>
          <t>골판지, 종이 상자 및 종이용기 제조업</t>
        </is>
      </c>
      <c r="C1461" s="7" t="n">
        <v>2540</v>
      </c>
      <c r="D1461" s="5" t="n">
        <v>15</v>
      </c>
      <c r="E1461" s="13" t="n">
        <v>0.0059</v>
      </c>
      <c r="F1461" s="7" t="n">
        <v>85089850140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지니너스 (389030)</t>
        </is>
      </c>
      <c r="B1462" s="8" t="inlineStr">
        <is>
          <t>자연과학 및 공학 연구개발업</t>
        </is>
      </c>
      <c r="C1462" s="9" t="n">
        <v>2160</v>
      </c>
      <c r="D1462" s="10" t="n">
        <v>-55</v>
      </c>
      <c r="E1462" s="11" t="n">
        <v>-0.0248</v>
      </c>
      <c r="F1462" s="9" t="n">
        <v>85087305360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동국S&amp;C (100130)</t>
        </is>
      </c>
      <c r="B1463" t="inlineStr">
        <is>
          <t>구조용 금속제품, 탱크 및 증기발생기 제조업</t>
        </is>
      </c>
      <c r="C1463" s="7" t="n">
        <v>1486</v>
      </c>
      <c r="D1463" s="5" t="n">
        <v>-31</v>
      </c>
      <c r="E1463" s="13" t="n">
        <v>-0.0204</v>
      </c>
      <c r="F1463" s="7" t="n">
        <v>84914498000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SK이노베이션우 (096775)</t>
        </is>
      </c>
      <c r="B1464" s="8" t="inlineStr">
        <is>
          <t>미분류</t>
        </is>
      </c>
      <c r="C1464" s="9" t="n">
        <v>68000</v>
      </c>
      <c r="D1464" s="10" t="n">
        <v>1200</v>
      </c>
      <c r="E1464" s="11" t="n">
        <v>0.018</v>
      </c>
      <c r="F1464" s="9" t="n">
        <v>84892968000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동일고무벨트 (163560)</t>
        </is>
      </c>
      <c r="B1465" t="inlineStr">
        <is>
          <t>고무제품 제조업</t>
        </is>
      </c>
      <c r="C1465" s="7" t="n">
        <v>6100</v>
      </c>
      <c r="D1465" s="5" t="n">
        <v>-10</v>
      </c>
      <c r="E1465" s="13" t="n">
        <v>-0.0016</v>
      </c>
      <c r="F1465" s="7" t="n">
        <v>84790000000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가온그룹 (078890)</t>
        </is>
      </c>
      <c r="B1466" s="8" t="inlineStr">
        <is>
          <t>통신 및 방송 장비 제조업</t>
        </is>
      </c>
      <c r="C1466" s="9" t="n">
        <v>4600</v>
      </c>
      <c r="D1466" s="10" t="n">
        <v>-100</v>
      </c>
      <c r="E1466" s="11" t="n">
        <v>-0.0213</v>
      </c>
      <c r="F1466" s="9" t="n">
        <v>84754737800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레이 (228670)</t>
        </is>
      </c>
      <c r="B1467" t="inlineStr">
        <is>
          <t>의료용 기기 제조업</t>
        </is>
      </c>
      <c r="C1467" s="7" t="n">
        <v>5410</v>
      </c>
      <c r="D1467" s="5" t="n">
        <v>40</v>
      </c>
      <c r="E1467" s="13" t="n">
        <v>0.0074</v>
      </c>
      <c r="F1467" s="7" t="n">
        <v>84612513610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1044</v>
      </c>
      <c r="D1468" s="10" t="n">
        <v>-11</v>
      </c>
      <c r="E1468" s="11" t="n">
        <v>-0.0104</v>
      </c>
      <c r="F1468" s="9" t="n">
        <v>84598751628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모베이스 (101330)</t>
        </is>
      </c>
      <c r="B1469" t="inlineStr">
        <is>
          <t>통신 및 방송 장비 제조업</t>
        </is>
      </c>
      <c r="C1469" s="7" t="n">
        <v>3650</v>
      </c>
      <c r="D1469" s="5" t="n">
        <v>-65</v>
      </c>
      <c r="E1469" s="13" t="n">
        <v>-0.0175</v>
      </c>
      <c r="F1469" s="7" t="n">
        <v>84486655850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나이스디앤비 (130580)</t>
        </is>
      </c>
      <c r="B1470" s="8" t="inlineStr">
        <is>
          <t>기타 사업지원 서비스업</t>
        </is>
      </c>
      <c r="C1470" s="9" t="n">
        <v>5480</v>
      </c>
      <c r="D1470" s="10" t="n">
        <v>10</v>
      </c>
      <c r="E1470" s="11" t="n">
        <v>0.0018</v>
      </c>
      <c r="F1470" s="9" t="n">
        <v>84392000000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아이에스티이 (212710)</t>
        </is>
      </c>
      <c r="B1471" t="inlineStr">
        <is>
          <t>반도체 제조업</t>
        </is>
      </c>
      <c r="C1471" s="7" t="n">
        <v>8670</v>
      </c>
      <c r="D1471" s="5" t="n">
        <v>650</v>
      </c>
      <c r="E1471" s="13" t="n">
        <v>0.081</v>
      </c>
      <c r="F1471" s="7" t="n">
        <v>84228859260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2040</v>
      </c>
      <c r="D1472" s="10" t="n">
        <v>10</v>
      </c>
      <c r="E1472" s="11" t="n">
        <v>0.0049</v>
      </c>
      <c r="F1472" s="9" t="n">
        <v>83985514800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셀루메드 (049180)</t>
        </is>
      </c>
      <c r="B1473" t="inlineStr">
        <is>
          <t>기초 의약물질 제조업</t>
        </is>
      </c>
      <c r="C1473" s="7" t="n">
        <v>1009</v>
      </c>
      <c r="D1473" s="5" t="n">
        <v>0</v>
      </c>
      <c r="E1473" s="13" t="n">
        <v>0</v>
      </c>
      <c r="F1473" s="7" t="n">
        <v>83975227728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2585</v>
      </c>
      <c r="D1474" s="10" t="n">
        <v>-20</v>
      </c>
      <c r="E1474" s="11" t="n">
        <v>-0.0077</v>
      </c>
      <c r="F1474" s="9" t="n">
        <v>83873300335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83793832650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HLB글로벌 (003580)</t>
        </is>
      </c>
      <c r="B1476" s="8" t="inlineStr">
        <is>
          <t>종합 소매업</t>
        </is>
      </c>
      <c r="C1476" s="9" t="n">
        <v>1653</v>
      </c>
      <c r="D1476" s="10" t="n">
        <v>-7</v>
      </c>
      <c r="E1476" s="11" t="n">
        <v>-0.0042</v>
      </c>
      <c r="F1476" s="9" t="n">
        <v>83746773765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키스트론 (475430)</t>
        </is>
      </c>
      <c r="B1477" t="inlineStr">
        <is>
          <t>절연선 및 케이블 제조업</t>
        </is>
      </c>
      <c r="C1477" s="7" t="n">
        <v>4690</v>
      </c>
      <c r="D1477" s="5" t="n">
        <v>115</v>
      </c>
      <c r="E1477" s="13" t="n">
        <v>0.0251</v>
      </c>
      <c r="F1477" s="7" t="n">
        <v>83707635900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5830</v>
      </c>
      <c r="D1478" s="10" t="n">
        <v>-70</v>
      </c>
      <c r="E1478" s="11" t="n">
        <v>-0.0119</v>
      </c>
      <c r="F1478" s="9" t="n">
        <v>83689183600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엠오티 (413390)</t>
        </is>
      </c>
      <c r="B1479" t="inlineStr">
        <is>
          <t>특수 목적용 기계 제조업</t>
        </is>
      </c>
      <c r="C1479" s="7" t="n">
        <v>7210</v>
      </c>
      <c r="D1479" s="5" t="n">
        <v>100</v>
      </c>
      <c r="E1479" s="13" t="n">
        <v>0.0141</v>
      </c>
      <c r="F1479" s="7" t="n">
        <v>83493097800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9720</v>
      </c>
      <c r="D1480" s="10" t="n">
        <v>-130</v>
      </c>
      <c r="E1480" s="11" t="n">
        <v>-0.0132</v>
      </c>
      <c r="F1480" s="9" t="n">
        <v>83259469080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바이오에프디엔씨 (251120)</t>
        </is>
      </c>
      <c r="B1481" t="inlineStr">
        <is>
          <t>기초 의약물질 제조업</t>
        </is>
      </c>
      <c r="C1481" s="7" t="n">
        <v>9570</v>
      </c>
      <c r="D1481" s="5" t="n">
        <v>280</v>
      </c>
      <c r="E1481" s="13" t="n">
        <v>0.0301</v>
      </c>
      <c r="F1481" s="7" t="n">
        <v>83217849000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조흥 (002600)</t>
        </is>
      </c>
      <c r="B1482" s="8" t="inlineStr">
        <is>
          <t>기타 식품 제조업</t>
        </is>
      </c>
      <c r="C1482" s="9" t="n">
        <v>138600</v>
      </c>
      <c r="D1482" s="10" t="n">
        <v>0</v>
      </c>
      <c r="E1482" s="11" t="n">
        <v>0</v>
      </c>
      <c r="F1482" s="9" t="n">
        <v>83160000000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유한양행우 (000105)</t>
        </is>
      </c>
      <c r="B1483" t="inlineStr">
        <is>
          <t>미분류</t>
        </is>
      </c>
      <c r="C1483" s="7" t="n">
        <v>70100</v>
      </c>
      <c r="D1483" s="5" t="n">
        <v>-600</v>
      </c>
      <c r="E1483" s="13" t="n">
        <v>-0.008500000000000001</v>
      </c>
      <c r="F1483" s="7" t="n">
        <v>82783894000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선도전기 (007610)</t>
        </is>
      </c>
      <c r="B1484" s="8" t="inlineStr">
        <is>
          <t>전동기, 발전기 및 전기 변환 · 공급 · 제어 장치 제조업</t>
        </is>
      </c>
      <c r="C1484" s="9" t="n">
        <v>4595</v>
      </c>
      <c r="D1484" s="10" t="n">
        <v>70</v>
      </c>
      <c r="E1484" s="11" t="n">
        <v>0.0155</v>
      </c>
      <c r="F1484" s="9" t="n">
        <v>82710000000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DSR제강 (069730)</t>
        </is>
      </c>
      <c r="B1485" t="inlineStr">
        <is>
          <t>1차 철강 제조업</t>
        </is>
      </c>
      <c r="C1485" s="7" t="n">
        <v>5710</v>
      </c>
      <c r="D1485" s="5" t="n">
        <v>-260</v>
      </c>
      <c r="E1485" s="13" t="n">
        <v>-0.0436</v>
      </c>
      <c r="F1485" s="7" t="n">
        <v>82224000000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4515</v>
      </c>
      <c r="D1486" s="10" t="n">
        <v>-100</v>
      </c>
      <c r="E1486" s="11" t="n">
        <v>-0.0217</v>
      </c>
      <c r="F1486" s="9" t="n">
        <v>82056851625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컴투스홀딩스 (063080)</t>
        </is>
      </c>
      <c r="B1487" t="inlineStr">
        <is>
          <t>소프트웨어 개발 및 공급업</t>
        </is>
      </c>
      <c r="C1487" s="7" t="n">
        <v>12440</v>
      </c>
      <c r="D1487" s="5" t="n">
        <v>-440</v>
      </c>
      <c r="E1487" s="13" t="n">
        <v>-0.0342</v>
      </c>
      <c r="F1487" s="7" t="n">
        <v>82044188480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누리플렉스 (040160)</t>
        </is>
      </c>
      <c r="B1488" s="8" t="inlineStr">
        <is>
          <t>소프트웨어 개발 및 공급업</t>
        </is>
      </c>
      <c r="C1488" s="9" t="n">
        <v>6790</v>
      </c>
      <c r="D1488" s="10" t="n">
        <v>1240</v>
      </c>
      <c r="E1488" s="11" t="n">
        <v>0.2234</v>
      </c>
      <c r="F1488" s="9" t="n">
        <v>81857082650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37100</v>
      </c>
      <c r="D1489" s="5" t="n">
        <v>2950</v>
      </c>
      <c r="E1489" s="13" t="n">
        <v>0.0864</v>
      </c>
      <c r="F1489" s="7" t="n">
        <v>81620000000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아이큐어 (175250)</t>
        </is>
      </c>
      <c r="B1490" s="8" t="inlineStr">
        <is>
          <t>기타 화학제품 제조업</t>
        </is>
      </c>
      <c r="C1490" s="9" t="n">
        <v>2170</v>
      </c>
      <c r="D1490" s="10" t="n">
        <v>0</v>
      </c>
      <c r="E1490" s="11" t="n">
        <v>0</v>
      </c>
      <c r="F1490" s="9" t="n">
        <v>81501658560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포커스에이아이 (331380)</t>
        </is>
      </c>
      <c r="B1491" t="inlineStr">
        <is>
          <t>영상 및 음향기기 제조업</t>
        </is>
      </c>
      <c r="C1491" s="7" t="n">
        <v>2225</v>
      </c>
      <c r="D1491" s="5" t="n">
        <v>-60</v>
      </c>
      <c r="E1491" s="13" t="n">
        <v>-0.0263</v>
      </c>
      <c r="F1491" s="7" t="n">
        <v>81347926850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4960</v>
      </c>
      <c r="D1492" s="10" t="n">
        <v>40</v>
      </c>
      <c r="E1492" s="11" t="n">
        <v>0.008100000000000001</v>
      </c>
      <c r="F1492" s="9" t="n">
        <v>81119808000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제일엠앤에스 (412540)</t>
        </is>
      </c>
      <c r="B1493" t="inlineStr">
        <is>
          <t>특수 목적용 기계 제조업</t>
        </is>
      </c>
      <c r="C1493" s="7" t="n">
        <v>3935</v>
      </c>
      <c r="D1493" s="5" t="n">
        <v>0</v>
      </c>
      <c r="E1493" s="13" t="n">
        <v>0</v>
      </c>
      <c r="F1493" s="7" t="n">
        <v>81063616775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싸이토젠 (217330)</t>
        </is>
      </c>
      <c r="B1494" s="8" t="inlineStr">
        <is>
          <t>자연과학 및 공학 연구개발업</t>
        </is>
      </c>
      <c r="C1494" s="9" t="n">
        <v>3500</v>
      </c>
      <c r="D1494" s="10" t="n">
        <v>-90</v>
      </c>
      <c r="E1494" s="11" t="n">
        <v>-0.0251</v>
      </c>
      <c r="F1494" s="9" t="n">
        <v>80953414500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금호전기 (001210)</t>
        </is>
      </c>
      <c r="B1495" t="inlineStr">
        <is>
          <t>전구 및 조명장치 제조업</t>
        </is>
      </c>
      <c r="C1495" s="7" t="n">
        <v>6530</v>
      </c>
      <c r="D1495" s="5" t="n">
        <v>40</v>
      </c>
      <c r="E1495" s="13" t="n">
        <v>0.0062</v>
      </c>
      <c r="F1495" s="7" t="n">
        <v>80815384480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3225</v>
      </c>
      <c r="D1496" s="10" t="n">
        <v>-35</v>
      </c>
      <c r="E1496" s="11" t="n">
        <v>-0.0107</v>
      </c>
      <c r="F1496" s="9" t="n">
        <v>80625000000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이니텍 (053350)</t>
        </is>
      </c>
      <c r="B1497" t="inlineStr">
        <is>
          <t>소프트웨어 개발 및 공급업</t>
        </is>
      </c>
      <c r="C1497" s="7" t="n">
        <v>3660</v>
      </c>
      <c r="D1497" s="5" t="n">
        <v>-120</v>
      </c>
      <c r="E1497" s="13" t="n">
        <v>-0.0317</v>
      </c>
      <c r="F1497" s="7" t="n">
        <v>80597097900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리드코프 (012700)</t>
        </is>
      </c>
      <c r="B1498" s="8" t="inlineStr">
        <is>
          <t>기타 전문 도매업</t>
        </is>
      </c>
      <c r="C1498" s="9" t="n">
        <v>3075</v>
      </c>
      <c r="D1498" s="10" t="n">
        <v>0</v>
      </c>
      <c r="E1498" s="11" t="n">
        <v>0</v>
      </c>
      <c r="F1498" s="9" t="n">
        <v>80549169900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대교 (019680)</t>
        </is>
      </c>
      <c r="B1499" t="inlineStr">
        <is>
          <t>초등 교육기관</t>
        </is>
      </c>
      <c r="C1499" s="7" t="n">
        <v>1000</v>
      </c>
      <c r="D1499" s="5" t="n">
        <v>0</v>
      </c>
      <c r="E1499" s="13" t="n">
        <v>0</v>
      </c>
      <c r="F1499" s="7" t="n">
        <v>80467700000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대영포장 (014160)</t>
        </is>
      </c>
      <c r="B1500" s="8" t="inlineStr">
        <is>
          <t>골판지, 종이 상자 및 종이용기 제조업</t>
        </is>
      </c>
      <c r="C1500" s="9" t="n">
        <v>742</v>
      </c>
      <c r="D1500" s="10" t="n">
        <v>37</v>
      </c>
      <c r="E1500" s="11" t="n">
        <v>0.0525</v>
      </c>
      <c r="F1500" s="9" t="n">
        <v>80428755358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사조오양 (006090)</t>
        </is>
      </c>
      <c r="B1501" t="inlineStr">
        <is>
          <t>수산물 가공 및 저장 처리업</t>
        </is>
      </c>
      <c r="C1501" s="7" t="n">
        <v>8530</v>
      </c>
      <c r="D1501" s="5" t="n">
        <v>-30</v>
      </c>
      <c r="E1501" s="13" t="n">
        <v>-0.0035</v>
      </c>
      <c r="F1501" s="7" t="n">
        <v>80375963670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엑세스바이오 (950130)</t>
        </is>
      </c>
      <c r="B1502" s="8" t="inlineStr">
        <is>
          <t>의료용품 및 기타 의약 관련제품 제조업</t>
        </is>
      </c>
      <c r="C1502" s="9" t="n">
        <v>2280</v>
      </c>
      <c r="D1502" s="10" t="n">
        <v>-30</v>
      </c>
      <c r="E1502" s="11" t="n">
        <v>-0.013</v>
      </c>
      <c r="F1502" s="9" t="n">
        <v>80196341520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빛샘전자 (072950)</t>
        </is>
      </c>
      <c r="B1503" t="inlineStr">
        <is>
          <t>전자부품 제조업</t>
        </is>
      </c>
      <c r="C1503" s="7" t="n">
        <v>9940</v>
      </c>
      <c r="D1503" s="5" t="n">
        <v>-60</v>
      </c>
      <c r="E1503" s="13" t="n">
        <v>-0.006</v>
      </c>
      <c r="F1503" s="7" t="n">
        <v>80042943400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엠게임 (058630)</t>
        </is>
      </c>
      <c r="B1504" s="8" t="inlineStr">
        <is>
          <t>소프트웨어 개발 및 공급업</t>
        </is>
      </c>
      <c r="C1504" s="9" t="n">
        <v>4260</v>
      </c>
      <c r="D1504" s="10" t="n">
        <v>-195</v>
      </c>
      <c r="E1504" s="11" t="n">
        <v>-0.0438</v>
      </c>
      <c r="F1504" s="9" t="n">
        <v>79971165240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해성옵틱스 (076610)</t>
        </is>
      </c>
      <c r="B1505" t="inlineStr">
        <is>
          <t>사진장비 및 광학기기 제조업</t>
        </is>
      </c>
      <c r="C1505" s="7" t="n">
        <v>1350</v>
      </c>
      <c r="D1505" s="5" t="n">
        <v>22</v>
      </c>
      <c r="E1505" s="13" t="n">
        <v>0.0166</v>
      </c>
      <c r="F1505" s="7" t="n">
        <v>79968843000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엠엑스온 (347890)</t>
        </is>
      </c>
      <c r="B1506" s="8" t="inlineStr">
        <is>
          <t>측정, 시험, 항해, 제어 및 기타 정밀기기 제조업; 광학기기 제외</t>
        </is>
      </c>
      <c r="C1506" s="9" t="n">
        <v>4695</v>
      </c>
      <c r="D1506" s="10" t="n">
        <v>-25</v>
      </c>
      <c r="E1506" s="11" t="n">
        <v>-0.0053</v>
      </c>
      <c r="F1506" s="9" t="n">
        <v>79876992780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쎄니트 (037760)</t>
        </is>
      </c>
      <c r="B1507" t="inlineStr">
        <is>
          <t>1차 철강 제조업</t>
        </is>
      </c>
      <c r="C1507" s="7" t="n">
        <v>2360</v>
      </c>
      <c r="D1507" s="5" t="n">
        <v>-5</v>
      </c>
      <c r="E1507" s="13" t="n">
        <v>-0.0021</v>
      </c>
      <c r="F1507" s="7" t="n">
        <v>79845693560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삼부토건 (001470)</t>
        </is>
      </c>
      <c r="B1508" s="8" t="inlineStr">
        <is>
          <t>토목 건설업</t>
        </is>
      </c>
      <c r="C1508" s="9" t="n">
        <v>347</v>
      </c>
      <c r="D1508" s="10" t="n">
        <v>0</v>
      </c>
      <c r="E1508" s="11" t="n">
        <v>0</v>
      </c>
      <c r="F1508" s="9" t="n">
        <v>79699592928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알서포트 (131370)</t>
        </is>
      </c>
      <c r="B1509" t="inlineStr">
        <is>
          <t>소프트웨어 개발 및 공급업</t>
        </is>
      </c>
      <c r="C1509" s="7" t="n">
        <v>1491</v>
      </c>
      <c r="D1509" s="5" t="n">
        <v>-49</v>
      </c>
      <c r="E1509" s="13" t="n">
        <v>-0.0318</v>
      </c>
      <c r="F1509" s="7" t="n">
        <v>79421220753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초록뱀미디어 (047820)</t>
        </is>
      </c>
      <c r="B1510" s="8" t="inlineStr">
        <is>
          <t>영화, 비디오물, 방송프로그램 제작 및 배급업</t>
        </is>
      </c>
      <c r="C1510" s="9" t="n">
        <v>3245</v>
      </c>
      <c r="D1510" s="10" t="n">
        <v>-5</v>
      </c>
      <c r="E1510" s="11" t="n">
        <v>-0.0015</v>
      </c>
      <c r="F1510" s="9" t="n">
        <v>79353002850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8070</v>
      </c>
      <c r="D1511" s="5" t="n">
        <v>360</v>
      </c>
      <c r="E1511" s="13" t="n">
        <v>0.0467</v>
      </c>
      <c r="F1511" s="7" t="n">
        <v>79348856040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액트로 (290740)</t>
        </is>
      </c>
      <c r="B1512" s="8" t="inlineStr">
        <is>
          <t>전자부품 제조업</t>
        </is>
      </c>
      <c r="C1512" s="9" t="n">
        <v>7880</v>
      </c>
      <c r="D1512" s="10" t="n">
        <v>0</v>
      </c>
      <c r="E1512" s="11" t="n">
        <v>0</v>
      </c>
      <c r="F1512" s="9" t="n">
        <v>79312286680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인트론바이오 (048530)</t>
        </is>
      </c>
      <c r="B1513" t="inlineStr">
        <is>
          <t>기초 의약물질 제조업</t>
        </is>
      </c>
      <c r="C1513" s="7" t="n">
        <v>2565</v>
      </c>
      <c r="D1513" s="5" t="n">
        <v>-70</v>
      </c>
      <c r="E1513" s="13" t="n">
        <v>-0.0266</v>
      </c>
      <c r="F1513" s="7" t="n">
        <v>79237359270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조이시티 (067000)</t>
        </is>
      </c>
      <c r="B1514" s="8" t="inlineStr">
        <is>
          <t>소프트웨어 개발 및 공급업</t>
        </is>
      </c>
      <c r="C1514" s="9" t="n">
        <v>1133</v>
      </c>
      <c r="D1514" s="10" t="n">
        <v>-55</v>
      </c>
      <c r="E1514" s="11" t="n">
        <v>-0.0463</v>
      </c>
      <c r="F1514" s="9" t="n">
        <v>79200604318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783</v>
      </c>
      <c r="D1515" s="5" t="n">
        <v>0</v>
      </c>
      <c r="E1515" s="13" t="n">
        <v>0</v>
      </c>
      <c r="F1515" s="7" t="n">
        <v>79000679295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피앤에스로보틱스 (460940)</t>
        </is>
      </c>
      <c r="B1516" s="8" t="inlineStr">
        <is>
          <t>의료용 기기 제조업</t>
        </is>
      </c>
      <c r="C1516" s="9" t="n">
        <v>5860</v>
      </c>
      <c r="D1516" s="10" t="n">
        <v>80</v>
      </c>
      <c r="E1516" s="11" t="n">
        <v>0.0138</v>
      </c>
      <c r="F1516" s="9" t="n">
        <v>78847940800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2800</v>
      </c>
      <c r="D1517" s="5" t="n">
        <v>-15</v>
      </c>
      <c r="E1517" s="13" t="n">
        <v>-0.0053</v>
      </c>
      <c r="F1517" s="7" t="n">
        <v>78836310000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싸이닉솔루션 (234030)</t>
        </is>
      </c>
      <c r="B1518" s="8" t="inlineStr">
        <is>
          <t>반도체 제조업</t>
        </is>
      </c>
      <c r="C1518" s="9" t="n">
        <v>3335</v>
      </c>
      <c r="D1518" s="10" t="n">
        <v>45</v>
      </c>
      <c r="E1518" s="11" t="n">
        <v>0.0137</v>
      </c>
      <c r="F1518" s="9" t="n">
        <v>78722675000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삼호개발 (010960)</t>
        </is>
      </c>
      <c r="B1519" t="inlineStr">
        <is>
          <t>기반조성 및 시설물 축조관련 전문공사업</t>
        </is>
      </c>
      <c r="C1519" s="7" t="n">
        <v>3255</v>
      </c>
      <c r="D1519" s="5" t="n">
        <v>-25</v>
      </c>
      <c r="E1519" s="13" t="n">
        <v>-0.0076</v>
      </c>
      <c r="F1519" s="7" t="n">
        <v>78510600000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이상네트웍스 (080010)</t>
        </is>
      </c>
      <c r="B1520" s="8" t="inlineStr">
        <is>
          <t>상품 중개업</t>
        </is>
      </c>
      <c r="C1520" s="9" t="n">
        <v>7970</v>
      </c>
      <c r="D1520" s="10" t="n">
        <v>-130</v>
      </c>
      <c r="E1520" s="11" t="n">
        <v>-0.016</v>
      </c>
      <c r="F1520" s="9" t="n">
        <v>78385515870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67800</v>
      </c>
      <c r="D1521" s="5" t="n">
        <v>-900</v>
      </c>
      <c r="E1521" s="13" t="n">
        <v>-0.0131</v>
      </c>
      <c r="F1521" s="7" t="n">
        <v>78273879600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테라젠이텍스 (066700)</t>
        </is>
      </c>
      <c r="B1522" s="8" t="inlineStr">
        <is>
          <t>의약품 제조업</t>
        </is>
      </c>
      <c r="C1522" s="9" t="n">
        <v>2105</v>
      </c>
      <c r="D1522" s="10" t="n">
        <v>-55</v>
      </c>
      <c r="E1522" s="11" t="n">
        <v>-0.0255</v>
      </c>
      <c r="F1522" s="9" t="n">
        <v>78205751480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케이피에프 (024880)</t>
        </is>
      </c>
      <c r="B1523" t="inlineStr">
        <is>
          <t>기타 금속 가공제품 제조업</t>
        </is>
      </c>
      <c r="C1523" s="7" t="n">
        <v>3920</v>
      </c>
      <c r="D1523" s="5" t="n">
        <v>-5</v>
      </c>
      <c r="E1523" s="13" t="n">
        <v>-0.0013</v>
      </c>
      <c r="F1523" s="7" t="n">
        <v>78171166080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선바이오 (067370)</t>
        </is>
      </c>
      <c r="B1524" s="8" t="inlineStr">
        <is>
          <t>의약품 제조업</t>
        </is>
      </c>
      <c r="C1524" s="9" t="n">
        <v>6400</v>
      </c>
      <c r="D1524" s="10" t="n">
        <v>-10</v>
      </c>
      <c r="E1524" s="11" t="n">
        <v>-0.0016</v>
      </c>
      <c r="F1524" s="9" t="n">
        <v>78168582400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앱튼 (270520)</t>
        </is>
      </c>
      <c r="B1525" t="inlineStr">
        <is>
          <t>건축기술, 엔지니어링 및 관련 기술 서비스업</t>
        </is>
      </c>
      <c r="C1525" s="7" t="n">
        <v>3975</v>
      </c>
      <c r="D1525" s="5" t="n">
        <v>-75</v>
      </c>
      <c r="E1525" s="13" t="n">
        <v>-0.0185</v>
      </c>
      <c r="F1525" s="7" t="n">
        <v>78144183150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디케이락 (105740)</t>
        </is>
      </c>
      <c r="B1526" s="8" t="inlineStr">
        <is>
          <t>일반 목적용 기계 제조업</t>
        </is>
      </c>
      <c r="C1526" s="9" t="n">
        <v>7680</v>
      </c>
      <c r="D1526" s="10" t="n">
        <v>-20</v>
      </c>
      <c r="E1526" s="11" t="n">
        <v>-0.0026</v>
      </c>
      <c r="F1526" s="9" t="n">
        <v>78094179840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영화테크 (265560)</t>
        </is>
      </c>
      <c r="B1527" t="inlineStr">
        <is>
          <t>자동차 신품 부품 제조업</t>
        </is>
      </c>
      <c r="C1527" s="7" t="n">
        <v>7290</v>
      </c>
      <c r="D1527" s="5" t="n">
        <v>-200</v>
      </c>
      <c r="E1527" s="13" t="n">
        <v>-0.0267</v>
      </c>
      <c r="F1527" s="7" t="n">
        <v>77931412200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원준 (382840)</t>
        </is>
      </c>
      <c r="B1528" s="8" t="inlineStr">
        <is>
          <t>특수 목적용 기계 제조업</t>
        </is>
      </c>
      <c r="C1528" s="9" t="n">
        <v>5100</v>
      </c>
      <c r="D1528" s="10" t="n">
        <v>-100</v>
      </c>
      <c r="E1528" s="11" t="n">
        <v>-0.0192</v>
      </c>
      <c r="F1528" s="9" t="n">
        <v>77885063100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뉴프렉스 (085670)</t>
        </is>
      </c>
      <c r="B1529" t="inlineStr">
        <is>
          <t>전자부품 제조업</t>
        </is>
      </c>
      <c r="C1529" s="7" t="n">
        <v>3175</v>
      </c>
      <c r="D1529" s="5" t="n">
        <v>-45</v>
      </c>
      <c r="E1529" s="13" t="n">
        <v>-0.014</v>
      </c>
      <c r="F1529" s="7" t="n">
        <v>77789916175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대림바스 (005750)</t>
        </is>
      </c>
      <c r="B1530" s="8" t="inlineStr">
        <is>
          <t>내화, 비내화 요업제품 제조업</t>
        </is>
      </c>
      <c r="C1530" s="9" t="n">
        <v>4680</v>
      </c>
      <c r="D1530" s="10" t="n">
        <v>-90</v>
      </c>
      <c r="E1530" s="11" t="n">
        <v>-0.0189</v>
      </c>
      <c r="F1530" s="9" t="n">
        <v>77651683200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일지테크 (019540)</t>
        </is>
      </c>
      <c r="B1531" t="inlineStr">
        <is>
          <t>자동차 신품 부품 제조업</t>
        </is>
      </c>
      <c r="C1531" s="7" t="n">
        <v>5740</v>
      </c>
      <c r="D1531" s="5" t="n">
        <v>-1060</v>
      </c>
      <c r="E1531" s="13" t="n">
        <v>-0.1559</v>
      </c>
      <c r="F1531" s="7" t="n">
        <v>77567490000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7580</v>
      </c>
      <c r="D1532" s="10" t="n">
        <v>-200</v>
      </c>
      <c r="E1532" s="11" t="n">
        <v>-0.0257</v>
      </c>
      <c r="F1532" s="9" t="n">
        <v>77512147660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현대공업 (170030)</t>
        </is>
      </c>
      <c r="B1533" t="inlineStr">
        <is>
          <t>자동차 신품 부품 제조업</t>
        </is>
      </c>
      <c r="C1533" s="7" t="n">
        <v>5050</v>
      </c>
      <c r="D1533" s="5" t="n">
        <v>-40</v>
      </c>
      <c r="E1533" s="13" t="n">
        <v>-0.007900000000000001</v>
      </c>
      <c r="F1533" s="7" t="n">
        <v>77467000000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강동씨앤엘 (198440)</t>
        </is>
      </c>
      <c r="B1534" s="8" t="inlineStr">
        <is>
          <t>시멘트, 석회, 플라스터 및 그 제품 제조업</t>
        </is>
      </c>
      <c r="C1534" s="9" t="n">
        <v>1267</v>
      </c>
      <c r="D1534" s="10" t="n">
        <v>5</v>
      </c>
      <c r="E1534" s="11" t="n">
        <v>0.004</v>
      </c>
      <c r="F1534" s="9" t="n">
        <v>77200712232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에스와이스틸텍 (365330)</t>
        </is>
      </c>
      <c r="B1535" t="inlineStr">
        <is>
          <t>구조용 금속제품, 탱크 및 증기발생기 제조업</t>
        </is>
      </c>
      <c r="C1535" s="7" t="n">
        <v>1536</v>
      </c>
      <c r="D1535" s="5" t="n">
        <v>-19</v>
      </c>
      <c r="E1535" s="13" t="n">
        <v>-0.0122</v>
      </c>
      <c r="F1535" s="7" t="n">
        <v>77062656000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제이씨케미칼 (137950)</t>
        </is>
      </c>
      <c r="B1536" s="8" t="inlineStr">
        <is>
          <t>기타 화학제품 제조업</t>
        </is>
      </c>
      <c r="C1536" s="9" t="n">
        <v>3460</v>
      </c>
      <c r="D1536" s="10" t="n">
        <v>135</v>
      </c>
      <c r="E1536" s="11" t="n">
        <v>0.0406</v>
      </c>
      <c r="F1536" s="9" t="n">
        <v>77046636440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와이즈넛 (096250)</t>
        </is>
      </c>
      <c r="B1537" t="inlineStr">
        <is>
          <t>소프트웨어 개발 및 공급업</t>
        </is>
      </c>
      <c r="C1537" s="7" t="n">
        <v>6520</v>
      </c>
      <c r="D1537" s="5" t="n">
        <v>40</v>
      </c>
      <c r="E1537" s="13" t="n">
        <v>0.0062</v>
      </c>
      <c r="F1537" s="7" t="n">
        <v>77033024120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종근당바이오 (063160)</t>
        </is>
      </c>
      <c r="B1538" s="8" t="inlineStr">
        <is>
          <t>의약품 제조업</t>
        </is>
      </c>
      <c r="C1538" s="9" t="n">
        <v>14010</v>
      </c>
      <c r="D1538" s="10" t="n">
        <v>-180</v>
      </c>
      <c r="E1538" s="11" t="n">
        <v>-0.0127</v>
      </c>
      <c r="F1538" s="9" t="n">
        <v>76858327620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중앙에너비스 (000440)</t>
        </is>
      </c>
      <c r="B1539" t="inlineStr">
        <is>
          <t>기타 전문 도매업</t>
        </is>
      </c>
      <c r="C1539" s="7" t="n">
        <v>12340</v>
      </c>
      <c r="D1539" s="5" t="n">
        <v>60</v>
      </c>
      <c r="E1539" s="13" t="n">
        <v>0.0049</v>
      </c>
      <c r="F1539" s="7" t="n">
        <v>76842784200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미투온 (201490)</t>
        </is>
      </c>
      <c r="B1540" s="8" t="inlineStr">
        <is>
          <t>소프트웨어 개발 및 공급업</t>
        </is>
      </c>
      <c r="C1540" s="9" t="n">
        <v>2345</v>
      </c>
      <c r="D1540" s="10" t="n">
        <v>5</v>
      </c>
      <c r="E1540" s="11" t="n">
        <v>0.0021</v>
      </c>
      <c r="F1540" s="9" t="n">
        <v>76737137470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서남 (294630)</t>
        </is>
      </c>
      <c r="B1541" t="inlineStr">
        <is>
          <t>기타 전기장비 제조업</t>
        </is>
      </c>
      <c r="C1541" s="7" t="n">
        <v>2895</v>
      </c>
      <c r="D1541" s="5" t="n">
        <v>-20</v>
      </c>
      <c r="E1541" s="13" t="n">
        <v>-0.0069</v>
      </c>
      <c r="F1541" s="7" t="n">
        <v>76715123205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한울반도체 (320000)</t>
        </is>
      </c>
      <c r="B1542" s="8" t="inlineStr">
        <is>
          <t>특수 목적용 기계 제조업</t>
        </is>
      </c>
      <c r="C1542" s="9" t="n">
        <v>11090</v>
      </c>
      <c r="D1542" s="10" t="n">
        <v>-160</v>
      </c>
      <c r="E1542" s="11" t="n">
        <v>-0.0142</v>
      </c>
      <c r="F1542" s="9" t="n">
        <v>76672600300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남화토건 (091590)</t>
        </is>
      </c>
      <c r="B1543" t="inlineStr">
        <is>
          <t>건물 건설업</t>
        </is>
      </c>
      <c r="C1543" s="7" t="n">
        <v>6530</v>
      </c>
      <c r="D1543" s="5" t="n">
        <v>150</v>
      </c>
      <c r="E1543" s="13" t="n">
        <v>0.0235</v>
      </c>
      <c r="F1543" s="7" t="n">
        <v>76662200000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아모센스 (357580)</t>
        </is>
      </c>
      <c r="B1544" s="8" t="inlineStr">
        <is>
          <t>전자부품 제조업</t>
        </is>
      </c>
      <c r="C1544" s="9" t="n">
        <v>6500</v>
      </c>
      <c r="D1544" s="10" t="n">
        <v>-490</v>
      </c>
      <c r="E1544" s="11" t="n">
        <v>-0.0701</v>
      </c>
      <c r="F1544" s="9" t="n">
        <v>76633453000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에스넷 (038680)</t>
        </is>
      </c>
      <c r="B1545" t="inlineStr">
        <is>
          <t>컴퓨터 프로그래밍, 시스템 통합 및 관리업</t>
        </is>
      </c>
      <c r="C1545" s="7" t="n">
        <v>3840</v>
      </c>
      <c r="D1545" s="5" t="n">
        <v>20</v>
      </c>
      <c r="E1545" s="13" t="n">
        <v>0.0052</v>
      </c>
      <c r="F1545" s="7" t="n">
        <v>76464545280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양지사 (030960)</t>
        </is>
      </c>
      <c r="B1546" s="8" t="inlineStr">
        <is>
          <t>인쇄 및 인쇄관련 산업</t>
        </is>
      </c>
      <c r="C1546" s="9" t="n">
        <v>4785</v>
      </c>
      <c r="D1546" s="10" t="n">
        <v>150</v>
      </c>
      <c r="E1546" s="11" t="n">
        <v>0.03240000000000001</v>
      </c>
      <c r="F1546" s="9" t="n">
        <v>76464300000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4950</v>
      </c>
      <c r="D1547" s="5" t="n">
        <v>20</v>
      </c>
      <c r="E1547" s="13" t="n">
        <v>0.004099999999999999</v>
      </c>
      <c r="F1547" s="7" t="n">
        <v>76442305500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신스틸 (162300)</t>
        </is>
      </c>
      <c r="B1548" s="8" t="inlineStr">
        <is>
          <t>1차 철강 제조업</t>
        </is>
      </c>
      <c r="C1548" s="9" t="n">
        <v>1842</v>
      </c>
      <c r="D1548" s="10" t="n">
        <v>85</v>
      </c>
      <c r="E1548" s="11" t="n">
        <v>0.0484</v>
      </c>
      <c r="F1548" s="9" t="n">
        <v>76390285644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테라사이언스 (073640)</t>
        </is>
      </c>
      <c r="B1549" t="inlineStr">
        <is>
          <t>기타 금속 가공제품 제조업</t>
        </is>
      </c>
      <c r="C1549" s="7" t="n">
        <v>654</v>
      </c>
      <c r="D1549" s="5" t="n">
        <v>0</v>
      </c>
      <c r="E1549" s="13" t="n">
        <v>0</v>
      </c>
      <c r="F1549" s="7" t="n">
        <v>76111715580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마음AI (377480)</t>
        </is>
      </c>
      <c r="B1550" s="8" t="inlineStr">
        <is>
          <t>소프트웨어 개발 및 공급업</t>
        </is>
      </c>
      <c r="C1550" s="9" t="n">
        <v>10700</v>
      </c>
      <c r="D1550" s="10" t="n">
        <v>-380</v>
      </c>
      <c r="E1550" s="11" t="n">
        <v>-0.0343</v>
      </c>
      <c r="F1550" s="9" t="n">
        <v>76079942500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포바이포 (389140)</t>
        </is>
      </c>
      <c r="B1551" t="inlineStr">
        <is>
          <t>영화, 비디오물, 방송프로그램 제작 및 배급업</t>
        </is>
      </c>
      <c r="C1551" s="7" t="n">
        <v>5330</v>
      </c>
      <c r="D1551" s="5" t="n">
        <v>80</v>
      </c>
      <c r="E1551" s="13" t="n">
        <v>0.0152</v>
      </c>
      <c r="F1551" s="7" t="n">
        <v>76057687550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THE E&amp;M (089230)</t>
        </is>
      </c>
      <c r="B1552" s="8" t="inlineStr">
        <is>
          <t>기타 정보 서비스업</t>
        </is>
      </c>
      <c r="C1552" s="9" t="n">
        <v>1929</v>
      </c>
      <c r="D1552" s="10" t="n">
        <v>-76</v>
      </c>
      <c r="E1552" s="11" t="n">
        <v>-0.0379</v>
      </c>
      <c r="F1552" s="9" t="n">
        <v>76043791866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한국컴퓨터 (054040)</t>
        </is>
      </c>
      <c r="B1553" t="inlineStr">
        <is>
          <t>전자부품 제조업</t>
        </is>
      </c>
      <c r="C1553" s="7" t="n">
        <v>4730</v>
      </c>
      <c r="D1553" s="5" t="n">
        <v>-220</v>
      </c>
      <c r="E1553" s="13" t="n">
        <v>-0.0444</v>
      </c>
      <c r="F1553" s="7" t="n">
        <v>76017201700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서플러스글로벌 (140070)</t>
        </is>
      </c>
      <c r="B1554" s="8" t="inlineStr">
        <is>
          <t>기계장비 및 관련 물품 도매업</t>
        </is>
      </c>
      <c r="C1554" s="9" t="n">
        <v>2055</v>
      </c>
      <c r="D1554" s="10" t="n">
        <v>221</v>
      </c>
      <c r="E1554" s="11" t="n">
        <v>0.1205</v>
      </c>
      <c r="F1554" s="9" t="n">
        <v>76010340000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지엠비코리아 (013870)</t>
        </is>
      </c>
      <c r="B1555" t="inlineStr">
        <is>
          <t>자동차 신품 부품 제조업</t>
        </is>
      </c>
      <c r="C1555" s="7" t="n">
        <v>3985</v>
      </c>
      <c r="D1555" s="5" t="n">
        <v>-30</v>
      </c>
      <c r="E1555" s="13" t="n">
        <v>-0.0075</v>
      </c>
      <c r="F1555" s="7" t="n">
        <v>76003035800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라파스 (214260)</t>
        </is>
      </c>
      <c r="B1556" s="8" t="inlineStr">
        <is>
          <t>기타 화학제품 제조업</t>
        </is>
      </c>
      <c r="C1556" s="9" t="n">
        <v>8500</v>
      </c>
      <c r="D1556" s="10" t="n">
        <v>-160</v>
      </c>
      <c r="E1556" s="11" t="n">
        <v>-0.0185</v>
      </c>
      <c r="F1556" s="9" t="n">
        <v>75840935500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블루콤 (033560)</t>
        </is>
      </c>
      <c r="B1557" t="inlineStr">
        <is>
          <t>영상 및 음향기기 제조업</t>
        </is>
      </c>
      <c r="C1557" s="7" t="n">
        <v>4435</v>
      </c>
      <c r="D1557" s="5" t="n">
        <v>-145</v>
      </c>
      <c r="E1557" s="13" t="n">
        <v>-0.0317</v>
      </c>
      <c r="F1557" s="7" t="n">
        <v>75838500000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에이텍 (045660)</t>
        </is>
      </c>
      <c r="B1558" s="8" t="inlineStr">
        <is>
          <t>일반 목적용 기계 제조업</t>
        </is>
      </c>
      <c r="C1558" s="9" t="n">
        <v>9180</v>
      </c>
      <c r="D1558" s="10" t="n">
        <v>730</v>
      </c>
      <c r="E1558" s="11" t="n">
        <v>0.0864</v>
      </c>
      <c r="F1558" s="9" t="n">
        <v>75826800000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피제이메탈 (128660)</t>
        </is>
      </c>
      <c r="B1559" t="inlineStr">
        <is>
          <t>1차 비철금속 제조업</t>
        </is>
      </c>
      <c r="C1559" s="7" t="n">
        <v>3045</v>
      </c>
      <c r="D1559" s="5" t="n">
        <v>55</v>
      </c>
      <c r="E1559" s="13" t="n">
        <v>0.0184</v>
      </c>
      <c r="F1559" s="7" t="n">
        <v>75526258605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아이엠티 (451220)</t>
        </is>
      </c>
      <c r="B1560" s="8" t="inlineStr">
        <is>
          <t>특수 목적용 기계 제조업</t>
        </is>
      </c>
      <c r="C1560" s="9" t="n">
        <v>9590</v>
      </c>
      <c r="D1560" s="10" t="n">
        <v>-140</v>
      </c>
      <c r="E1560" s="11" t="n">
        <v>-0.0144</v>
      </c>
      <c r="F1560" s="9" t="n">
        <v>75517519490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이월드 (084680)</t>
        </is>
      </c>
      <c r="B1561" t="inlineStr">
        <is>
          <t>귀금속 및 장신용품 제조업</t>
        </is>
      </c>
      <c r="C1561" s="7" t="n">
        <v>532</v>
      </c>
      <c r="D1561" s="5" t="n">
        <v>2</v>
      </c>
      <c r="E1561" s="13" t="n">
        <v>0.0038</v>
      </c>
      <c r="F1561" s="7" t="n">
        <v>75440894676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로스웰 (900260)</t>
        </is>
      </c>
      <c r="B1562" s="8" t="inlineStr">
        <is>
          <t>기타 금융업</t>
        </is>
      </c>
      <c r="C1562" s="9" t="n">
        <v>1638</v>
      </c>
      <c r="D1562" s="10" t="n">
        <v>0</v>
      </c>
      <c r="E1562" s="11" t="n">
        <v>0</v>
      </c>
      <c r="F1562" s="9" t="n">
        <v>75396658428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대양금속 (009190)</t>
        </is>
      </c>
      <c r="B1563" t="inlineStr">
        <is>
          <t>1차 철강 제조업</t>
        </is>
      </c>
      <c r="C1563" s="7" t="n">
        <v>1714</v>
      </c>
      <c r="D1563" s="5" t="n">
        <v>-32</v>
      </c>
      <c r="E1563" s="13" t="n">
        <v>-0.0183</v>
      </c>
      <c r="F1563" s="7" t="n">
        <v>75392475350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다스코 (058730)</t>
        </is>
      </c>
      <c r="B1564" s="8" t="inlineStr">
        <is>
          <t>구조용 금속제품, 탱크 및 증기발생기 제조업</t>
        </is>
      </c>
      <c r="C1564" s="9" t="n">
        <v>3720</v>
      </c>
      <c r="D1564" s="10" t="n">
        <v>50</v>
      </c>
      <c r="E1564" s="11" t="n">
        <v>0.0136</v>
      </c>
      <c r="F1564" s="9" t="n">
        <v>75334653720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성창기업지주 (000180)</t>
        </is>
      </c>
      <c r="B1565" t="inlineStr">
        <is>
          <t>회사 본부 및 경영 컨설팅 서비스업</t>
        </is>
      </c>
      <c r="C1565" s="7" t="n">
        <v>5400</v>
      </c>
      <c r="D1565" s="5" t="n">
        <v>-40</v>
      </c>
      <c r="E1565" s="13" t="n">
        <v>-0.0074</v>
      </c>
      <c r="F1565" s="7" t="n">
        <v>75331728000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동방아그로 (007590)</t>
        </is>
      </c>
      <c r="B1566" s="8" t="inlineStr">
        <is>
          <t>비료, 농약 및 살균, 살충제 제조업</t>
        </is>
      </c>
      <c r="C1566" s="9" t="n">
        <v>5530</v>
      </c>
      <c r="D1566" s="10" t="n">
        <v>-70</v>
      </c>
      <c r="E1566" s="11" t="n">
        <v>-0.0125</v>
      </c>
      <c r="F1566" s="9" t="n">
        <v>75305200810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기가레인 (049080)</t>
        </is>
      </c>
      <c r="B1567" t="inlineStr">
        <is>
          <t>전자부품 제조업</t>
        </is>
      </c>
      <c r="C1567" s="7" t="n">
        <v>8870</v>
      </c>
      <c r="D1567" s="5" t="n">
        <v>210</v>
      </c>
      <c r="E1567" s="13" t="n">
        <v>0.0242</v>
      </c>
      <c r="F1567" s="7" t="n">
        <v>75291522580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한국가구 (004590)</t>
        </is>
      </c>
      <c r="B1568" s="8" t="inlineStr">
        <is>
          <t>기타 상품 전문 소매업</t>
        </is>
      </c>
      <c r="C1568" s="9" t="n">
        <v>5010</v>
      </c>
      <c r="D1568" s="10" t="n">
        <v>-680</v>
      </c>
      <c r="E1568" s="11" t="n">
        <v>-0.1195</v>
      </c>
      <c r="F1568" s="9" t="n">
        <v>75150000000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넥스트칩 (396270)</t>
        </is>
      </c>
      <c r="B1569" t="inlineStr">
        <is>
          <t>반도체 제조업</t>
        </is>
      </c>
      <c r="C1569" s="7" t="n">
        <v>2285</v>
      </c>
      <c r="D1569" s="5" t="n">
        <v>-5</v>
      </c>
      <c r="E1569" s="13" t="n">
        <v>-0.0022</v>
      </c>
      <c r="F1569" s="7" t="n">
        <v>75147779835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다이나믹솔루션 (290660)</t>
        </is>
      </c>
      <c r="B1570" s="8" t="inlineStr">
        <is>
          <t>의료용 기기 제조업</t>
        </is>
      </c>
      <c r="C1570" s="9" t="n">
        <v>1753</v>
      </c>
      <c r="D1570" s="10" t="n">
        <v>-27</v>
      </c>
      <c r="E1570" s="11" t="n">
        <v>-0.0152</v>
      </c>
      <c r="F1570" s="9" t="n">
        <v>75094817664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APS (054620)</t>
        </is>
      </c>
      <c r="B1571" t="inlineStr">
        <is>
          <t>기타 금융업</t>
        </is>
      </c>
      <c r="C1571" s="7" t="n">
        <v>4080</v>
      </c>
      <c r="D1571" s="5" t="n">
        <v>-75</v>
      </c>
      <c r="E1571" s="13" t="n">
        <v>-0.0181</v>
      </c>
      <c r="F1571" s="7" t="n">
        <v>75048421680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씨티씨바이오 (060590)</t>
        </is>
      </c>
      <c r="B1572" s="8" t="inlineStr">
        <is>
          <t>의약품 제조업</t>
        </is>
      </c>
      <c r="C1572" s="9" t="n">
        <v>3100</v>
      </c>
      <c r="D1572" s="10" t="n">
        <v>-110</v>
      </c>
      <c r="E1572" s="11" t="n">
        <v>-0.0343</v>
      </c>
      <c r="F1572" s="9" t="n">
        <v>74961162000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APS이노베이션 (079810)</t>
        </is>
      </c>
      <c r="B1573" t="inlineStr">
        <is>
          <t>기타 전기장비 제조업</t>
        </is>
      </c>
      <c r="C1573" s="7" t="n">
        <v>3480</v>
      </c>
      <c r="D1573" s="5" t="n">
        <v>-40</v>
      </c>
      <c r="E1573" s="13" t="n">
        <v>-0.0114</v>
      </c>
      <c r="F1573" s="7" t="n">
        <v>74917767120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에스피소프트 (443670)</t>
        </is>
      </c>
      <c r="B1574" s="8" t="inlineStr">
        <is>
          <t>컴퓨터 프로그래밍, 시스템 통합 및 관리업</t>
        </is>
      </c>
      <c r="C1574" s="9" t="n">
        <v>3120</v>
      </c>
      <c r="D1574" s="10" t="n">
        <v>-85</v>
      </c>
      <c r="E1574" s="11" t="n">
        <v>-0.0265</v>
      </c>
      <c r="F1574" s="9" t="n">
        <v>74912959680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HC보광산업 (225530)</t>
        </is>
      </c>
      <c r="B1575" t="inlineStr">
        <is>
          <t>기타 비금속 광물제품 제조업</t>
        </is>
      </c>
      <c r="C1575" s="7" t="n">
        <v>2060</v>
      </c>
      <c r="D1575" s="5" t="n">
        <v>-30</v>
      </c>
      <c r="E1575" s="13" t="n">
        <v>-0.0144</v>
      </c>
      <c r="F1575" s="7" t="n">
        <v>74857777620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정다운 (208140)</t>
        </is>
      </c>
      <c r="B1576" s="8" t="inlineStr">
        <is>
          <t>도축, 육류 가공 및 저장 처리업</t>
        </is>
      </c>
      <c r="C1576" s="9" t="n">
        <v>2290</v>
      </c>
      <c r="D1576" s="10" t="n">
        <v>10</v>
      </c>
      <c r="E1576" s="11" t="n">
        <v>0.0044</v>
      </c>
      <c r="F1576" s="9" t="n">
        <v>74846923340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피제이전자 (006140)</t>
        </is>
      </c>
      <c r="B1577" t="inlineStr">
        <is>
          <t>의료용 기기 제조업</t>
        </is>
      </c>
      <c r="C1577" s="7" t="n">
        <v>5030</v>
      </c>
      <c r="D1577" s="5" t="n">
        <v>-40</v>
      </c>
      <c r="E1577" s="13" t="n">
        <v>-0.007900000000000001</v>
      </c>
      <c r="F1577" s="7" t="n">
        <v>74770950000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세원물산 (024830)</t>
        </is>
      </c>
      <c r="B1578" s="8" t="inlineStr">
        <is>
          <t>자동차 신품 부품 제조업</t>
        </is>
      </c>
      <c r="C1578" s="9" t="n">
        <v>8950</v>
      </c>
      <c r="D1578" s="10" t="n">
        <v>10</v>
      </c>
      <c r="E1578" s="11" t="n">
        <v>0.0011</v>
      </c>
      <c r="F1578" s="9" t="n">
        <v>74732500000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다원넥스뷰 (323350)</t>
        </is>
      </c>
      <c r="B1579" t="inlineStr">
        <is>
          <t>특수 목적용 기계 제조업</t>
        </is>
      </c>
      <c r="C1579" s="7" t="n">
        <v>9310</v>
      </c>
      <c r="D1579" s="5" t="n">
        <v>590</v>
      </c>
      <c r="E1579" s="13" t="n">
        <v>0.0677</v>
      </c>
      <c r="F1579" s="7" t="n">
        <v>74580287320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유니크 (011320)</t>
        </is>
      </c>
      <c r="B1580" s="8" t="inlineStr">
        <is>
          <t>자동차 신품 부품 제조업</t>
        </is>
      </c>
      <c r="C1580" s="9" t="n">
        <v>3860</v>
      </c>
      <c r="D1580" s="10" t="n">
        <v>-80</v>
      </c>
      <c r="E1580" s="11" t="n">
        <v>-0.0203</v>
      </c>
      <c r="F1580" s="9" t="n">
        <v>74577882700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에스트래픽 (234300)</t>
        </is>
      </c>
      <c r="B1581" t="inlineStr">
        <is>
          <t>컴퓨터 프로그래밍, 시스템 통합 및 관리업</t>
        </is>
      </c>
      <c r="C1581" s="7" t="n">
        <v>2740</v>
      </c>
      <c r="D1581" s="5" t="n">
        <v>-30</v>
      </c>
      <c r="E1581" s="13" t="n">
        <v>-0.0108</v>
      </c>
      <c r="F1581" s="7" t="n">
        <v>74549317200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라이온켐텍 (171120)</t>
        </is>
      </c>
      <c r="B1582" s="8" t="inlineStr">
        <is>
          <t>기타 화학제품 제조업</t>
        </is>
      </c>
      <c r="C1582" s="9" t="n">
        <v>2075</v>
      </c>
      <c r="D1582" s="10" t="n">
        <v>-10</v>
      </c>
      <c r="E1582" s="11" t="n">
        <v>-0.0048</v>
      </c>
      <c r="F1582" s="9" t="n">
        <v>74496152000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동양고속 (084670)</t>
        </is>
      </c>
      <c r="B1583" t="inlineStr">
        <is>
          <t>육상 여객 운송업</t>
        </is>
      </c>
      <c r="C1583" s="7" t="n">
        <v>25700</v>
      </c>
      <c r="D1583" s="5" t="n">
        <v>-700</v>
      </c>
      <c r="E1583" s="13" t="n">
        <v>-0.0265</v>
      </c>
      <c r="F1583" s="7" t="n">
        <v>74416123300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팜젠사이언스 (004720)</t>
        </is>
      </c>
      <c r="B1584" s="8" t="inlineStr">
        <is>
          <t>의약품 제조업</t>
        </is>
      </c>
      <c r="C1584" s="9" t="n">
        <v>3280</v>
      </c>
      <c r="D1584" s="10" t="n">
        <v>-25</v>
      </c>
      <c r="E1584" s="11" t="n">
        <v>-0.0076</v>
      </c>
      <c r="F1584" s="9" t="n">
        <v>74306317200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태웅로직스 (124560)</t>
        </is>
      </c>
      <c r="B1585" t="inlineStr">
        <is>
          <t>기타 운송관련 서비스업</t>
        </is>
      </c>
      <c r="C1585" s="7" t="n">
        <v>1914</v>
      </c>
      <c r="D1585" s="5" t="n">
        <v>-15</v>
      </c>
      <c r="E1585" s="13" t="n">
        <v>-0.007800000000000001</v>
      </c>
      <c r="F1585" s="7" t="n">
        <v>74111632254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엔브이에이치코리아 (067570)</t>
        </is>
      </c>
      <c r="B1586" s="8" t="inlineStr">
        <is>
          <t>자동차 신품 부품 제조업</t>
        </is>
      </c>
      <c r="C1586" s="9" t="n">
        <v>1752</v>
      </c>
      <c r="D1586" s="10" t="n">
        <v>-36</v>
      </c>
      <c r="E1586" s="11" t="n">
        <v>-0.0201</v>
      </c>
      <c r="F1586" s="9" t="n">
        <v>73881840000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일동홀딩스 (000230)</t>
        </is>
      </c>
      <c r="B1587" t="inlineStr">
        <is>
          <t>의약품 제조업</t>
        </is>
      </c>
      <c r="C1587" s="7" t="n">
        <v>6400</v>
      </c>
      <c r="D1587" s="5" t="n">
        <v>-120</v>
      </c>
      <c r="E1587" s="13" t="n">
        <v>-0.0184</v>
      </c>
      <c r="F1587" s="7" t="n">
        <v>73858560000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모델솔루션 (417970)</t>
        </is>
      </c>
      <c r="B1588" s="8" t="inlineStr">
        <is>
          <t>특수 목적용 기계 제조업</t>
        </is>
      </c>
      <c r="C1588" s="9" t="n">
        <v>11540</v>
      </c>
      <c r="D1588" s="10" t="n">
        <v>-130</v>
      </c>
      <c r="E1588" s="11" t="n">
        <v>-0.0111</v>
      </c>
      <c r="F1588" s="9" t="n">
        <v>73817918000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오파스넷 (173130)</t>
        </is>
      </c>
      <c r="B1589" t="inlineStr">
        <is>
          <t>컴퓨터 프로그래밍, 시스템 통합 및 관리업</t>
        </is>
      </c>
      <c r="C1589" s="7" t="n">
        <v>5650</v>
      </c>
      <c r="D1589" s="5" t="n">
        <v>-170</v>
      </c>
      <c r="E1589" s="13" t="n">
        <v>-0.0292</v>
      </c>
      <c r="F1589" s="7" t="n">
        <v>73712572450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DSR (155660)</t>
        </is>
      </c>
      <c r="B1590" s="8" t="inlineStr">
        <is>
          <t>1차 비철금속 제조업</t>
        </is>
      </c>
      <c r="C1590" s="9" t="n">
        <v>4590</v>
      </c>
      <c r="D1590" s="10" t="n">
        <v>-200</v>
      </c>
      <c r="E1590" s="11" t="n">
        <v>-0.0418</v>
      </c>
      <c r="F1590" s="9" t="n">
        <v>73440000000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2295</v>
      </c>
      <c r="D1591" s="5" t="n">
        <v>-75</v>
      </c>
      <c r="E1591" s="13" t="n">
        <v>-0.0316</v>
      </c>
      <c r="F1591" s="7" t="n">
        <v>73403601300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팅크웨어 (084730)</t>
        </is>
      </c>
      <c r="B1592" s="8" t="inlineStr">
        <is>
          <t>통신 및 방송 장비 제조업</t>
        </is>
      </c>
      <c r="C1592" s="9" t="n">
        <v>6600</v>
      </c>
      <c r="D1592" s="10" t="n">
        <v>-70</v>
      </c>
      <c r="E1592" s="11" t="n">
        <v>-0.0105</v>
      </c>
      <c r="F1592" s="9" t="n">
        <v>73322198400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SY동아 (041930)</t>
        </is>
      </c>
      <c r="B1593" t="inlineStr">
        <is>
          <t>고무제품 제조업</t>
        </is>
      </c>
      <c r="C1593" s="7" t="n">
        <v>4820</v>
      </c>
      <c r="D1593" s="5" t="n">
        <v>-155</v>
      </c>
      <c r="E1593" s="13" t="n">
        <v>-0.0312</v>
      </c>
      <c r="F1593" s="7" t="n">
        <v>73264000000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5510</v>
      </c>
      <c r="D1594" s="10" t="n">
        <v>-10</v>
      </c>
      <c r="E1594" s="11" t="n">
        <v>-0.0018</v>
      </c>
      <c r="F1594" s="9" t="n">
        <v>73191258500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비투엔 (307870)</t>
        </is>
      </c>
      <c r="B1595" t="inlineStr">
        <is>
          <t>소프트웨어 개발 및 공급업</t>
        </is>
      </c>
      <c r="C1595" s="7" t="n">
        <v>984</v>
      </c>
      <c r="D1595" s="5" t="n">
        <v>-2</v>
      </c>
      <c r="E1595" s="13" t="n">
        <v>-0.002</v>
      </c>
      <c r="F1595" s="7" t="n">
        <v>73110496440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티에스아이 (277880)</t>
        </is>
      </c>
      <c r="B1596" s="8" t="inlineStr">
        <is>
          <t>특수 목적용 기계 제조업</t>
        </is>
      </c>
      <c r="C1596" s="9" t="n">
        <v>3680</v>
      </c>
      <c r="D1596" s="10" t="n">
        <v>45</v>
      </c>
      <c r="E1596" s="11" t="n">
        <v>0.0124</v>
      </c>
      <c r="F1596" s="9" t="n">
        <v>73023020160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위닉스 (044340)</t>
        </is>
      </c>
      <c r="B1597" t="inlineStr">
        <is>
          <t>가정용 기기 제조업</t>
        </is>
      </c>
      <c r="C1597" s="7" t="n">
        <v>4085</v>
      </c>
      <c r="D1597" s="5" t="n">
        <v>-125</v>
      </c>
      <c r="E1597" s="13" t="n">
        <v>-0.0297</v>
      </c>
      <c r="F1597" s="7" t="n">
        <v>73012941125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휴비츠 (065510)</t>
        </is>
      </c>
      <c r="B1598" s="8" t="inlineStr">
        <is>
          <t>의료용 기기 제조업</t>
        </is>
      </c>
      <c r="C1598" s="9" t="n">
        <v>6710</v>
      </c>
      <c r="D1598" s="10" t="n">
        <v>-110</v>
      </c>
      <c r="E1598" s="11" t="n">
        <v>-0.0161</v>
      </c>
      <c r="F1598" s="9" t="n">
        <v>72990675450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이녹스 (088390)</t>
        </is>
      </c>
      <c r="B1599" t="inlineStr">
        <is>
          <t>그외 기타 운송장비 제조업</t>
        </is>
      </c>
      <c r="C1599" s="7" t="n">
        <v>7770</v>
      </c>
      <c r="D1599" s="5" t="n">
        <v>-40</v>
      </c>
      <c r="E1599" s="13" t="n">
        <v>-0.0051</v>
      </c>
      <c r="F1599" s="7" t="n">
        <v>72928007880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탑머티리얼 (360070)</t>
        </is>
      </c>
      <c r="B1600" s="8" t="inlineStr">
        <is>
          <t>일차전지 및 이차전지 제조업</t>
        </is>
      </c>
      <c r="C1600" s="9" t="n">
        <v>8900</v>
      </c>
      <c r="D1600" s="10" t="n">
        <v>-470</v>
      </c>
      <c r="E1600" s="11" t="n">
        <v>-0.05019999999999999</v>
      </c>
      <c r="F1600" s="9" t="n">
        <v>72909182700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한국첨단소재 (062970)</t>
        </is>
      </c>
      <c r="B1601" t="inlineStr">
        <is>
          <t>통신 및 방송 장비 제조업</t>
        </is>
      </c>
      <c r="C1601" s="7" t="n">
        <v>2550</v>
      </c>
      <c r="D1601" s="5" t="n">
        <v>-45</v>
      </c>
      <c r="E1601" s="13" t="n">
        <v>-0.0173</v>
      </c>
      <c r="F1601" s="7" t="n">
        <v>72787982850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나래나노텍 (137080)</t>
        </is>
      </c>
      <c r="B1602" s="8" t="inlineStr">
        <is>
          <t>특수 목적용 기계 제조업</t>
        </is>
      </c>
      <c r="C1602" s="9" t="n">
        <v>6790</v>
      </c>
      <c r="D1602" s="10" t="n">
        <v>300</v>
      </c>
      <c r="E1602" s="11" t="n">
        <v>0.0462</v>
      </c>
      <c r="F1602" s="9" t="n">
        <v>72720553710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CJ씨푸드 (011150)</t>
        </is>
      </c>
      <c r="B1603" t="inlineStr">
        <is>
          <t>기타 식품 제조업</t>
        </is>
      </c>
      <c r="C1603" s="7" t="n">
        <v>2020</v>
      </c>
      <c r="D1603" s="5" t="n">
        <v>-25</v>
      </c>
      <c r="E1603" s="13" t="n">
        <v>-0.0122</v>
      </c>
      <c r="F1603" s="7" t="n">
        <v>72580161460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페이퍼코리아 (001020)</t>
        </is>
      </c>
      <c r="B1604" s="8" t="inlineStr">
        <is>
          <t>펄프, 종이 및 판지 제조업</t>
        </is>
      </c>
      <c r="C1604" s="9" t="n">
        <v>2035</v>
      </c>
      <c r="D1604" s="10" t="n">
        <v>72</v>
      </c>
      <c r="E1604" s="11" t="n">
        <v>0.0367</v>
      </c>
      <c r="F1604" s="9" t="n">
        <v>72439207170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엔케이 (085310)</t>
        </is>
      </c>
      <c r="B1605" t="inlineStr">
        <is>
          <t>구조용 금속제품, 탱크 및 증기발생기 제조업</t>
        </is>
      </c>
      <c r="C1605" s="7" t="n">
        <v>9760</v>
      </c>
      <c r="D1605" s="5" t="n">
        <v>190</v>
      </c>
      <c r="E1605" s="13" t="n">
        <v>0.0199</v>
      </c>
      <c r="F1605" s="7" t="n">
        <v>72400402240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화일약품 (061250)</t>
        </is>
      </c>
      <c r="B1606" s="8" t="inlineStr">
        <is>
          <t>의약품 제조업</t>
        </is>
      </c>
      <c r="C1606" s="9" t="n">
        <v>8600</v>
      </c>
      <c r="D1606" s="10" t="n">
        <v>-240</v>
      </c>
      <c r="E1606" s="11" t="n">
        <v>-0.0271</v>
      </c>
      <c r="F1606" s="9" t="n">
        <v>72391222400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아이티센씨티에스 (031820)</t>
        </is>
      </c>
      <c r="B1607" t="inlineStr">
        <is>
          <t>컴퓨터 프로그래밍, 시스템 통합 및 관리업</t>
        </is>
      </c>
      <c r="C1607" s="7" t="n">
        <v>5980</v>
      </c>
      <c r="D1607" s="5" t="n">
        <v>-110</v>
      </c>
      <c r="E1607" s="13" t="n">
        <v>-0.0181</v>
      </c>
      <c r="F1607" s="7" t="n">
        <v>72388773080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케이엔에스 (432470)</t>
        </is>
      </c>
      <c r="B1608" s="8" t="inlineStr">
        <is>
          <t>특수 목적용 기계 제조업</t>
        </is>
      </c>
      <c r="C1608" s="9" t="n">
        <v>8240</v>
      </c>
      <c r="D1608" s="10" t="n">
        <v>-110</v>
      </c>
      <c r="E1608" s="11" t="n">
        <v>-0.0132</v>
      </c>
      <c r="F1608" s="9" t="n">
        <v>72277621440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시공테크 (020710)</t>
        </is>
      </c>
      <c r="B1609" t="inlineStr">
        <is>
          <t>전문디자인업</t>
        </is>
      </c>
      <c r="C1609" s="7" t="n">
        <v>3605</v>
      </c>
      <c r="D1609" s="5" t="n">
        <v>-55</v>
      </c>
      <c r="E1609" s="13" t="n">
        <v>-0.015</v>
      </c>
      <c r="F1609" s="7" t="n">
        <v>72272931850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파로스아이바이오 (388870)</t>
        </is>
      </c>
      <c r="B1610" s="8" t="inlineStr">
        <is>
          <t>자연과학 및 공학 연구개발업</t>
        </is>
      </c>
      <c r="C1610" s="9" t="n">
        <v>5580</v>
      </c>
      <c r="D1610" s="10" t="n">
        <v>-90</v>
      </c>
      <c r="E1610" s="11" t="n">
        <v>-0.0159</v>
      </c>
      <c r="F1610" s="9" t="n">
        <v>72238300560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큐에스아이 (066310)</t>
        </is>
      </c>
      <c r="B1611" t="inlineStr">
        <is>
          <t>반도체 제조업</t>
        </is>
      </c>
      <c r="C1611" s="7" t="n">
        <v>7760</v>
      </c>
      <c r="D1611" s="5" t="n">
        <v>-20</v>
      </c>
      <c r="E1611" s="13" t="n">
        <v>-0.0026</v>
      </c>
      <c r="F1611" s="7" t="n">
        <v>71947778960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테고사이언스 (191420)</t>
        </is>
      </c>
      <c r="B1612" s="8" t="inlineStr">
        <is>
          <t>기초 의약물질 제조업</t>
        </is>
      </c>
      <c r="C1612" s="9" t="n">
        <v>8870</v>
      </c>
      <c r="D1612" s="10" t="n">
        <v>370</v>
      </c>
      <c r="E1612" s="11" t="n">
        <v>0.0435</v>
      </c>
      <c r="F1612" s="9" t="n">
        <v>71925357580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자이글 (234920)</t>
        </is>
      </c>
      <c r="B1613" t="inlineStr">
        <is>
          <t>가정용 기기 제조업</t>
        </is>
      </c>
      <c r="C1613" s="7" t="n">
        <v>5310</v>
      </c>
      <c r="D1613" s="5" t="n">
        <v>0</v>
      </c>
      <c r="E1613" s="13" t="n">
        <v>0</v>
      </c>
      <c r="F1613" s="7" t="n">
        <v>71849132100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3850</v>
      </c>
      <c r="D1614" s="10" t="n">
        <v>5</v>
      </c>
      <c r="E1614" s="11" t="n">
        <v>0.0013</v>
      </c>
      <c r="F1614" s="9" t="n">
        <v>71841000000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아이디피 (332370)</t>
        </is>
      </c>
      <c r="B1615" t="inlineStr">
        <is>
          <t>컴퓨터 및 주변장치 제조업</t>
        </is>
      </c>
      <c r="C1615" s="7" t="n">
        <v>5410</v>
      </c>
      <c r="D1615" s="5" t="n">
        <v>-70</v>
      </c>
      <c r="E1615" s="13" t="n">
        <v>-0.0128</v>
      </c>
      <c r="F1615" s="7" t="n">
        <v>71810857660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디에스엠 (104040)</t>
        </is>
      </c>
      <c r="B1616" s="8" t="inlineStr">
        <is>
          <t>자동차 신품 부품 제조업</t>
        </is>
      </c>
      <c r="C1616" s="9" t="n">
        <v>2670</v>
      </c>
      <c r="D1616" s="10" t="n">
        <v>-90</v>
      </c>
      <c r="E1616" s="11" t="n">
        <v>-0.0326</v>
      </c>
      <c r="F1616" s="9" t="n">
        <v>71592218550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동원모빌리티 (018500)</t>
        </is>
      </c>
      <c r="B1617" t="inlineStr">
        <is>
          <t>자동차 신품 부품 제조업</t>
        </is>
      </c>
      <c r="C1617" s="7" t="n">
        <v>1531</v>
      </c>
      <c r="D1617" s="5" t="n">
        <v>12</v>
      </c>
      <c r="E1617" s="13" t="n">
        <v>0.007900000000000001</v>
      </c>
      <c r="F1617" s="7" t="n">
        <v>71581802423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1258</v>
      </c>
      <c r="D1618" s="10" t="n">
        <v>-8</v>
      </c>
      <c r="E1618" s="11" t="n">
        <v>-0.0063</v>
      </c>
      <c r="F1618" s="9" t="n">
        <v>71488472930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우신시스템 (017370)</t>
        </is>
      </c>
      <c r="B1619" t="inlineStr">
        <is>
          <t>특수 목적용 기계 제조업</t>
        </is>
      </c>
      <c r="C1619" s="7" t="n">
        <v>3900</v>
      </c>
      <c r="D1619" s="5" t="n">
        <v>-130</v>
      </c>
      <c r="E1619" s="13" t="n">
        <v>-0.0323</v>
      </c>
      <c r="F1619" s="7" t="n">
        <v>71424810600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KT지니뮤직 (043610)</t>
        </is>
      </c>
      <c r="B1620" s="8" t="inlineStr">
        <is>
          <t>영상·오디오물 제공 서비스업</t>
        </is>
      </c>
      <c r="C1620" s="9" t="n">
        <v>1229</v>
      </c>
      <c r="D1620" s="10" t="n">
        <v>-5</v>
      </c>
      <c r="E1620" s="11" t="n">
        <v>-0.004099999999999999</v>
      </c>
      <c r="F1620" s="9" t="n">
        <v>71423873302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코오롱인더우 (120115)</t>
        </is>
      </c>
      <c r="B1621" t="inlineStr">
        <is>
          <t>미분류</t>
        </is>
      </c>
      <c r="C1621" s="7" t="n">
        <v>25800</v>
      </c>
      <c r="D1621" s="5" t="n">
        <v>200</v>
      </c>
      <c r="E1621" s="13" t="n">
        <v>0.007800000000000001</v>
      </c>
      <c r="F1621" s="7" t="n">
        <v>71410788000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신일제약 (012790)</t>
        </is>
      </c>
      <c r="B1622" s="8" t="inlineStr">
        <is>
          <t>의약품 제조업</t>
        </is>
      </c>
      <c r="C1622" s="9" t="n">
        <v>5950</v>
      </c>
      <c r="D1622" s="10" t="n">
        <v>-20</v>
      </c>
      <c r="E1622" s="11" t="n">
        <v>-0.0034</v>
      </c>
      <c r="F1622" s="9" t="n">
        <v>71319169250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아이티센엔텍 (010280)</t>
        </is>
      </c>
      <c r="B1623" t="inlineStr">
        <is>
          <t>컴퓨터 프로그래밍, 시스템 통합 및 관리업</t>
        </is>
      </c>
      <c r="C1623" s="7" t="n">
        <v>5470</v>
      </c>
      <c r="D1623" s="5" t="n">
        <v>-20</v>
      </c>
      <c r="E1623" s="13" t="n">
        <v>-0.0036</v>
      </c>
      <c r="F1623" s="7" t="n">
        <v>71245420790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2165</v>
      </c>
      <c r="D1624" s="10" t="n">
        <v>-5</v>
      </c>
      <c r="E1624" s="11" t="n">
        <v>-0.0023</v>
      </c>
      <c r="F1624" s="9" t="n">
        <v>71222111085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디지틀조선 (033130)</t>
        </is>
      </c>
      <c r="B1625" t="inlineStr">
        <is>
          <t>자료처리, 호스팅, 포털 및 기타 인터넷 정보매개 서비스업</t>
        </is>
      </c>
      <c r="C1625" s="7" t="n">
        <v>1917</v>
      </c>
      <c r="D1625" s="5" t="n">
        <v>-26</v>
      </c>
      <c r="E1625" s="13" t="n">
        <v>-0.0134</v>
      </c>
      <c r="F1625" s="7" t="n">
        <v>71149966839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한국내화 (010040)</t>
        </is>
      </c>
      <c r="B1626" s="8" t="inlineStr">
        <is>
          <t>내화, 비내화 요업제품 제조업</t>
        </is>
      </c>
      <c r="C1626" s="9" t="n">
        <v>1728</v>
      </c>
      <c r="D1626" s="10" t="n">
        <v>3</v>
      </c>
      <c r="E1626" s="11" t="n">
        <v>0.0017</v>
      </c>
      <c r="F1626" s="9" t="n">
        <v>70963883136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유라테크 (048430)</t>
        </is>
      </c>
      <c r="B1627" t="inlineStr">
        <is>
          <t>전동기, 발전기 및 전기 변환 · 공급 · 제어 장치 제조업</t>
        </is>
      </c>
      <c r="C1627" s="7" t="n">
        <v>6160</v>
      </c>
      <c r="D1627" s="5" t="n">
        <v>-40</v>
      </c>
      <c r="E1627" s="13" t="n">
        <v>-0.006500000000000001</v>
      </c>
      <c r="F1627" s="7" t="n">
        <v>70963200000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KNN (058400)</t>
        </is>
      </c>
      <c r="B1628" s="8" t="inlineStr">
        <is>
          <t>텔레비전 방송업</t>
        </is>
      </c>
      <c r="C1628" s="9" t="n">
        <v>5350</v>
      </c>
      <c r="D1628" s="10" t="n">
        <v>-60</v>
      </c>
      <c r="E1628" s="11" t="n">
        <v>-0.0111</v>
      </c>
      <c r="F1628" s="9" t="n">
        <v>70849900200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피엠티 (147760)</t>
        </is>
      </c>
      <c r="B1629" t="inlineStr">
        <is>
          <t>측정, 시험, 항해, 제어 및 기타 정밀기기 제조업; 광학기기 제외</t>
        </is>
      </c>
      <c r="C1629" s="7" t="n">
        <v>3535</v>
      </c>
      <c r="D1629" s="5" t="n">
        <v>185</v>
      </c>
      <c r="E1629" s="13" t="n">
        <v>0.0552</v>
      </c>
      <c r="F1629" s="7" t="n">
        <v>70700000000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이엠텍 (091120)</t>
        </is>
      </c>
      <c r="B1630" s="8" t="inlineStr">
        <is>
          <t>전자부품 제조업</t>
        </is>
      </c>
      <c r="C1630" s="9" t="n">
        <v>4125</v>
      </c>
      <c r="D1630" s="10" t="n">
        <v>-125</v>
      </c>
      <c r="E1630" s="11" t="n">
        <v>-0.0294</v>
      </c>
      <c r="F1630" s="9" t="n">
        <v>70673361000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옵티팜 (153710)</t>
        </is>
      </c>
      <c r="B1631" t="inlineStr">
        <is>
          <t>의료용품 및 기타 의약 관련제품 제조업</t>
        </is>
      </c>
      <c r="C1631" s="7" t="n">
        <v>4815</v>
      </c>
      <c r="D1631" s="5" t="n">
        <v>0</v>
      </c>
      <c r="E1631" s="13" t="n">
        <v>0</v>
      </c>
      <c r="F1631" s="7" t="n">
        <v>70635847770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특수건설 (026150)</t>
        </is>
      </c>
      <c r="B1632" s="8" t="inlineStr">
        <is>
          <t>토목 건설업</t>
        </is>
      </c>
      <c r="C1632" s="9" t="n">
        <v>4015</v>
      </c>
      <c r="D1632" s="10" t="n">
        <v>90</v>
      </c>
      <c r="E1632" s="11" t="n">
        <v>0.0229</v>
      </c>
      <c r="F1632" s="9" t="n">
        <v>70448518965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크리스에프앤씨 (110790)</t>
        </is>
      </c>
      <c r="B1633" t="inlineStr">
        <is>
          <t>봉제의복 제조업</t>
        </is>
      </c>
      <c r="C1633" s="7" t="n">
        <v>2995</v>
      </c>
      <c r="D1633" s="5" t="n">
        <v>95</v>
      </c>
      <c r="E1633" s="13" t="n">
        <v>0.0328</v>
      </c>
      <c r="F1633" s="7" t="n">
        <v>70175725200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잉크테크 (049550)</t>
        </is>
      </c>
      <c r="B1634" s="8" t="inlineStr">
        <is>
          <t>기타 화학제품 제조업</t>
        </is>
      </c>
      <c r="C1634" s="9" t="n">
        <v>3575</v>
      </c>
      <c r="D1634" s="10" t="n">
        <v>75</v>
      </c>
      <c r="E1634" s="11" t="n">
        <v>0.0214</v>
      </c>
      <c r="F1634" s="9" t="n">
        <v>70092440275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5570</v>
      </c>
      <c r="D1635" s="5" t="n">
        <v>0</v>
      </c>
      <c r="E1635" s="13" t="n">
        <v>0</v>
      </c>
      <c r="F1635" s="7" t="n">
        <v>70064729220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국제약품 (002720)</t>
        </is>
      </c>
      <c r="B1636" s="8" t="inlineStr">
        <is>
          <t>의약품 제조업</t>
        </is>
      </c>
      <c r="C1636" s="9" t="n">
        <v>3310</v>
      </c>
      <c r="D1636" s="10" t="n">
        <v>-45</v>
      </c>
      <c r="E1636" s="11" t="n">
        <v>-0.0134</v>
      </c>
      <c r="F1636" s="9" t="n">
        <v>70039043920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아미코젠 (092040)</t>
        </is>
      </c>
      <c r="B1637" t="inlineStr">
        <is>
          <t>기타 식품 제조업</t>
        </is>
      </c>
      <c r="C1637" s="7" t="n">
        <v>991</v>
      </c>
      <c r="D1637" s="5" t="n">
        <v>21</v>
      </c>
      <c r="E1637" s="13" t="n">
        <v>0.0216</v>
      </c>
      <c r="F1637" s="7" t="n">
        <v>70019488517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삼정펄프 (009770)</t>
        </is>
      </c>
      <c r="B1638" s="8" t="inlineStr">
        <is>
          <t>펄프, 종이 및 판지 제조업</t>
        </is>
      </c>
      <c r="C1638" s="9" t="n">
        <v>28000</v>
      </c>
      <c r="D1638" s="10" t="n">
        <v>-500</v>
      </c>
      <c r="E1638" s="11" t="n">
        <v>-0.0175</v>
      </c>
      <c r="F1638" s="9" t="n">
        <v>69999188000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휴비스 (079980)</t>
        </is>
      </c>
      <c r="B1639" t="inlineStr">
        <is>
          <t>화학섬유 제조업</t>
        </is>
      </c>
      <c r="C1639" s="7" t="n">
        <v>2025</v>
      </c>
      <c r="D1639" s="5" t="n">
        <v>-65</v>
      </c>
      <c r="E1639" s="13" t="n">
        <v>-0.0311</v>
      </c>
      <c r="F1639" s="7" t="n">
        <v>69862500000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해성에어로보틱스 (059270)</t>
        </is>
      </c>
      <c r="B1640" s="8" t="inlineStr">
        <is>
          <t>기타 금속 가공제품 제조업</t>
        </is>
      </c>
      <c r="C1640" s="9" t="n">
        <v>6250</v>
      </c>
      <c r="D1640" s="10" t="n">
        <v>-80</v>
      </c>
      <c r="E1640" s="11" t="n">
        <v>-0.0126</v>
      </c>
      <c r="F1640" s="9" t="n">
        <v>69783118750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알트 (459550)</t>
        </is>
      </c>
      <c r="B1641" t="inlineStr">
        <is>
          <t>통신 및 방송 장비 제조업</t>
        </is>
      </c>
      <c r="C1641" s="7" t="n">
        <v>2765</v>
      </c>
      <c r="D1641" s="5" t="n">
        <v>190</v>
      </c>
      <c r="E1641" s="13" t="n">
        <v>0.0738</v>
      </c>
      <c r="F1641" s="7" t="n">
        <v>69735404165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센코 (347000)</t>
        </is>
      </c>
      <c r="B1642" s="8" t="inlineStr">
        <is>
          <t>측정, 시험, 항해, 제어 및 기타 정밀기기 제조업; 광학기기 제외</t>
        </is>
      </c>
      <c r="C1642" s="9" t="n">
        <v>1843</v>
      </c>
      <c r="D1642" s="10" t="n">
        <v>15</v>
      </c>
      <c r="E1642" s="11" t="n">
        <v>0.008199999999999999</v>
      </c>
      <c r="F1642" s="9" t="n">
        <v>69685389178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1015</v>
      </c>
      <c r="D1643" s="5" t="n">
        <v>-3</v>
      </c>
      <c r="E1643" s="13" t="n">
        <v>-0.0029</v>
      </c>
      <c r="F1643" s="7" t="n">
        <v>69575733815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지아이텍 (382480)</t>
        </is>
      </c>
      <c r="B1644" s="8" t="inlineStr">
        <is>
          <t>특수 목적용 기계 제조업</t>
        </is>
      </c>
      <c r="C1644" s="9" t="n">
        <v>1764</v>
      </c>
      <c r="D1644" s="10" t="n">
        <v>-65</v>
      </c>
      <c r="E1644" s="11" t="n">
        <v>-0.0355</v>
      </c>
      <c r="F1644" s="9" t="n">
        <v>69425994960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대창솔루션 (096350)</t>
        </is>
      </c>
      <c r="B1645" t="inlineStr">
        <is>
          <t>구조용 금속제품, 탱크 및 증기발생기 제조업</t>
        </is>
      </c>
      <c r="C1645" s="7" t="n">
        <v>1883</v>
      </c>
      <c r="D1645" s="5" t="n">
        <v>-25</v>
      </c>
      <c r="E1645" s="13" t="n">
        <v>-0.0131</v>
      </c>
      <c r="F1645" s="7" t="n">
        <v>69397516846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아모레퍼시픽홀딩스우 (002795)</t>
        </is>
      </c>
      <c r="B1646" s="8" t="inlineStr">
        <is>
          <t>미분류</t>
        </is>
      </c>
      <c r="C1646" s="9" t="n">
        <v>10845</v>
      </c>
      <c r="D1646" s="10" t="n">
        <v>-235</v>
      </c>
      <c r="E1646" s="11" t="n">
        <v>-0.0212</v>
      </c>
      <c r="F1646" s="9" t="n">
        <v>69203810340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디에이테크놀로지 (196490)</t>
        </is>
      </c>
      <c r="B1647" t="inlineStr">
        <is>
          <t>특수 목적용 기계 제조업</t>
        </is>
      </c>
      <c r="C1647" s="7" t="n">
        <v>6090</v>
      </c>
      <c r="D1647" s="5" t="n">
        <v>0</v>
      </c>
      <c r="E1647" s="13" t="n">
        <v>0</v>
      </c>
      <c r="F1647" s="7" t="n">
        <v>69131518050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지구홀딩스 (221800)</t>
        </is>
      </c>
      <c r="B1648" s="8" t="inlineStr">
        <is>
          <t>기타 과학기술 서비스업</t>
        </is>
      </c>
      <c r="C1648" s="9" t="n">
        <v>4230</v>
      </c>
      <c r="D1648" s="10" t="n">
        <v>-50</v>
      </c>
      <c r="E1648" s="11" t="n">
        <v>-0.0117</v>
      </c>
      <c r="F1648" s="9" t="n">
        <v>69028739730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테이팩스 (055490)</t>
        </is>
      </c>
      <c r="B1649" t="inlineStr">
        <is>
          <t>플라스틱제품 제조업</t>
        </is>
      </c>
      <c r="C1649" s="7" t="n">
        <v>14370</v>
      </c>
      <c r="D1649" s="5" t="n">
        <v>-250</v>
      </c>
      <c r="E1649" s="13" t="n">
        <v>-0.0171</v>
      </c>
      <c r="F1649" s="7" t="n">
        <v>68784160500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4130</v>
      </c>
      <c r="D1650" s="10" t="n">
        <v>-30</v>
      </c>
      <c r="E1650" s="11" t="n">
        <v>-0.0072</v>
      </c>
      <c r="F1650" s="9" t="n">
        <v>68654200090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레뷰코퍼레이션 (443250)</t>
        </is>
      </c>
      <c r="B1651" t="inlineStr">
        <is>
          <t>광고업</t>
        </is>
      </c>
      <c r="C1651" s="7" t="n">
        <v>6350</v>
      </c>
      <c r="D1651" s="5" t="n">
        <v>-70</v>
      </c>
      <c r="E1651" s="13" t="n">
        <v>-0.0109</v>
      </c>
      <c r="F1651" s="7" t="n">
        <v>68642337950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레몬헬스케어 (365660)</t>
        </is>
      </c>
      <c r="B1652" s="8" t="inlineStr">
        <is>
          <t>소프트웨어 개발 및 공급업</t>
        </is>
      </c>
      <c r="C1652" s="9" t="n">
        <v>5100</v>
      </c>
      <c r="D1652" s="10" t="n">
        <v>-330</v>
      </c>
      <c r="E1652" s="11" t="n">
        <v>-0.0608</v>
      </c>
      <c r="F1652" s="9" t="n">
        <v>68623350900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셀바스헬스케어 (208370)</t>
        </is>
      </c>
      <c r="B1653" t="inlineStr">
        <is>
          <t>의료용 기기 제조업</t>
        </is>
      </c>
      <c r="C1653" s="7" t="n">
        <v>2665</v>
      </c>
      <c r="D1653" s="5" t="n">
        <v>-35</v>
      </c>
      <c r="E1653" s="13" t="n">
        <v>-0.013</v>
      </c>
      <c r="F1653" s="7" t="n">
        <v>68598603060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머큐리 (100590)</t>
        </is>
      </c>
      <c r="B1654" s="8" t="inlineStr">
        <is>
          <t>통신 및 방송 장비 제조업</t>
        </is>
      </c>
      <c r="C1654" s="9" t="n">
        <v>3990</v>
      </c>
      <c r="D1654" s="10" t="n">
        <v>-150</v>
      </c>
      <c r="E1654" s="11" t="n">
        <v>-0.0362</v>
      </c>
      <c r="F1654" s="9" t="n">
        <v>68386784550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이엔셀 (456070)</t>
        </is>
      </c>
      <c r="B1655" t="inlineStr">
        <is>
          <t>기초 의약물질 제조업</t>
        </is>
      </c>
      <c r="C1655" s="7" t="n">
        <v>6200</v>
      </c>
      <c r="D1655" s="5" t="n">
        <v>40</v>
      </c>
      <c r="E1655" s="13" t="n">
        <v>0.006500000000000001</v>
      </c>
      <c r="F1655" s="7" t="n">
        <v>68383005400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유니테크노 (241690)</t>
        </is>
      </c>
      <c r="B1656" s="8" t="inlineStr">
        <is>
          <t>자동차 신품 부품 제조업</t>
        </is>
      </c>
      <c r="C1656" s="9" t="n">
        <v>2785</v>
      </c>
      <c r="D1656" s="10" t="n">
        <v>-35</v>
      </c>
      <c r="E1656" s="11" t="n">
        <v>-0.0124</v>
      </c>
      <c r="F1656" s="9" t="n">
        <v>68150916210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4475</v>
      </c>
      <c r="D1657" s="5" t="n">
        <v>-65</v>
      </c>
      <c r="E1657" s="13" t="n">
        <v>-0.0143</v>
      </c>
      <c r="F1657" s="7" t="n">
        <v>67887987500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휴마시스 (205470)</t>
        </is>
      </c>
      <c r="B1658" s="8" t="inlineStr">
        <is>
          <t>의료용품 및 기타 의약 관련제품 제조업</t>
        </is>
      </c>
      <c r="C1658" s="9" t="n">
        <v>2750</v>
      </c>
      <c r="D1658" s="10" t="n">
        <v>-105</v>
      </c>
      <c r="E1658" s="11" t="n">
        <v>-0.0368</v>
      </c>
      <c r="F1658" s="9" t="n">
        <v>67856252750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레이저쎌 (412350)</t>
        </is>
      </c>
      <c r="B1659" t="inlineStr">
        <is>
          <t>특수 목적용 기계 제조업</t>
        </is>
      </c>
      <c r="C1659" s="7" t="n">
        <v>4645</v>
      </c>
      <c r="D1659" s="5" t="n">
        <v>50</v>
      </c>
      <c r="E1659" s="13" t="n">
        <v>0.0109</v>
      </c>
      <c r="F1659" s="7" t="n">
        <v>67831134735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수젠텍 (253840)</t>
        </is>
      </c>
      <c r="B1660" s="8" t="inlineStr">
        <is>
          <t>의료용품 및 기타 의약 관련제품 제조업</t>
        </is>
      </c>
      <c r="C1660" s="9" t="n">
        <v>4045</v>
      </c>
      <c r="D1660" s="10" t="n">
        <v>-130</v>
      </c>
      <c r="E1660" s="11" t="n">
        <v>-0.0311</v>
      </c>
      <c r="F1660" s="9" t="n">
        <v>67726244000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제일연마 (001560)</t>
        </is>
      </c>
      <c r="B1661" t="inlineStr">
        <is>
          <t>기타 비금속 광물제품 제조업</t>
        </is>
      </c>
      <c r="C1661" s="7" t="n">
        <v>8910</v>
      </c>
      <c r="D1661" s="5" t="n">
        <v>0</v>
      </c>
      <c r="E1661" s="13" t="n">
        <v>0</v>
      </c>
      <c r="F1661" s="7" t="n">
        <v>67716000000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엔젯 (419080)</t>
        </is>
      </c>
      <c r="B1662" s="8" t="inlineStr">
        <is>
          <t>특수 목적용 기계 제조업</t>
        </is>
      </c>
      <c r="C1662" s="9" t="n">
        <v>6210</v>
      </c>
      <c r="D1662" s="10" t="n">
        <v>-190</v>
      </c>
      <c r="E1662" s="11" t="n">
        <v>-0.0297</v>
      </c>
      <c r="F1662" s="9" t="n">
        <v>67513983570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4550</v>
      </c>
      <c r="D1663" s="5" t="n">
        <v>80</v>
      </c>
      <c r="E1663" s="13" t="n">
        <v>0.0179</v>
      </c>
      <c r="F1663" s="7" t="n">
        <v>67453750000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4985</v>
      </c>
      <c r="D1664" s="10" t="n">
        <v>-15</v>
      </c>
      <c r="E1664" s="11" t="n">
        <v>-0.003</v>
      </c>
      <c r="F1664" s="9" t="n">
        <v>67369827365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트루엔 (417790)</t>
        </is>
      </c>
      <c r="B1665" t="inlineStr">
        <is>
          <t>영상 및 음향기기 제조업</t>
        </is>
      </c>
      <c r="C1665" s="7" t="n">
        <v>6420</v>
      </c>
      <c r="D1665" s="5" t="n">
        <v>60</v>
      </c>
      <c r="E1665" s="13" t="n">
        <v>0.009399999999999999</v>
      </c>
      <c r="F1665" s="7" t="n">
        <v>67207070220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한켐 (457370)</t>
        </is>
      </c>
      <c r="B1666" s="8" t="inlineStr">
        <is>
          <t>기초 화학물질 제조업</t>
        </is>
      </c>
      <c r="C1666" s="9" t="n">
        <v>8330</v>
      </c>
      <c r="D1666" s="10" t="n">
        <v>-520</v>
      </c>
      <c r="E1666" s="11" t="n">
        <v>-0.0588</v>
      </c>
      <c r="F1666" s="9" t="n">
        <v>67199226220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블랙야크아이앤씨 (478560)</t>
        </is>
      </c>
      <c r="B1667" t="inlineStr">
        <is>
          <t>신발 및 신발 부분품 제조업</t>
        </is>
      </c>
      <c r="C1667" s="7" t="n">
        <v>2600</v>
      </c>
      <c r="D1667" s="5" t="n">
        <v>-105</v>
      </c>
      <c r="E1667" s="13" t="n">
        <v>-0.0388</v>
      </c>
      <c r="F1667" s="7" t="n">
        <v>67158774800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위메이드플레이 (123420)</t>
        </is>
      </c>
      <c r="B1668" s="8" t="inlineStr">
        <is>
          <t>소프트웨어 개발 및 공급업</t>
        </is>
      </c>
      <c r="C1668" s="9" t="n">
        <v>6410</v>
      </c>
      <c r="D1668" s="10" t="n">
        <v>-150</v>
      </c>
      <c r="E1668" s="11" t="n">
        <v>-0.0229</v>
      </c>
      <c r="F1668" s="9" t="n">
        <v>66670672810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바이오스마트 (038460)</t>
        </is>
      </c>
      <c r="B1669" t="inlineStr">
        <is>
          <t>전자부품 제조업</t>
        </is>
      </c>
      <c r="C1669" s="7" t="n">
        <v>2635</v>
      </c>
      <c r="D1669" s="5" t="n">
        <v>-245</v>
      </c>
      <c r="E1669" s="13" t="n">
        <v>-0.0851</v>
      </c>
      <c r="F1669" s="7" t="n">
        <v>66598418170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스마트레이더시스템 (424960)</t>
        </is>
      </c>
      <c r="B1670" s="8" t="inlineStr">
        <is>
          <t>측정, 시험, 항해, 제어 및 기타 정밀기기 제조업; 광학기기 제외</t>
        </is>
      </c>
      <c r="C1670" s="9" t="n">
        <v>4025</v>
      </c>
      <c r="D1670" s="10" t="n">
        <v>-135</v>
      </c>
      <c r="E1670" s="11" t="n">
        <v>-0.0325</v>
      </c>
      <c r="F1670" s="9" t="n">
        <v>66352567750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7290</v>
      </c>
      <c r="D1671" s="5" t="n">
        <v>0</v>
      </c>
      <c r="E1671" s="13" t="n">
        <v>0</v>
      </c>
      <c r="F1671" s="7" t="n">
        <v>66339000000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휴니드 (005870)</t>
        </is>
      </c>
      <c r="B1672" s="8" t="inlineStr">
        <is>
          <t>통신 및 방송 장비 제조업</t>
        </is>
      </c>
      <c r="C1672" s="9" t="n">
        <v>4695</v>
      </c>
      <c r="D1672" s="10" t="n">
        <v>100</v>
      </c>
      <c r="E1672" s="11" t="n">
        <v>0.0218</v>
      </c>
      <c r="F1672" s="9" t="n">
        <v>66274690425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아우토크립트 (331740)</t>
        </is>
      </c>
      <c r="B1673" t="inlineStr">
        <is>
          <t>소프트웨어 개발 및 공급업</t>
        </is>
      </c>
      <c r="C1673" s="7" t="n">
        <v>6780</v>
      </c>
      <c r="D1673" s="5" t="n">
        <v>-220</v>
      </c>
      <c r="E1673" s="13" t="n">
        <v>-0.0314</v>
      </c>
      <c r="F1673" s="7" t="n">
        <v>66111718980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현대에이치티 (039010)</t>
        </is>
      </c>
      <c r="B1674" s="8" t="inlineStr">
        <is>
          <t>통신 및 방송 장비 제조업</t>
        </is>
      </c>
      <c r="C1674" s="9" t="n">
        <v>7660</v>
      </c>
      <c r="D1674" s="10" t="n">
        <v>190</v>
      </c>
      <c r="E1674" s="11" t="n">
        <v>0.0254</v>
      </c>
      <c r="F1674" s="9" t="n">
        <v>66067500000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인지소프트 (100030)</t>
        </is>
      </c>
      <c r="B1675" t="inlineStr">
        <is>
          <t>소프트웨어 개발 및 공급업</t>
        </is>
      </c>
      <c r="C1675" s="7" t="n">
        <v>20100</v>
      </c>
      <c r="D1675" s="5" t="n">
        <v>-250</v>
      </c>
      <c r="E1675" s="13" t="n">
        <v>-0.0123</v>
      </c>
      <c r="F1675" s="7" t="n">
        <v>66002651400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쿼드메디슨 (464490)</t>
        </is>
      </c>
      <c r="B1676" s="8" t="inlineStr">
        <is>
          <t>기초 의약물질 제조업</t>
        </is>
      </c>
      <c r="C1676" s="9" t="n">
        <v>5740</v>
      </c>
      <c r="D1676" s="10" t="n">
        <v>-90</v>
      </c>
      <c r="E1676" s="11" t="n">
        <v>-0.0154</v>
      </c>
      <c r="F1676" s="9" t="n">
        <v>65907328620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1486</v>
      </c>
      <c r="D1677" s="5" t="n">
        <v>4</v>
      </c>
      <c r="E1677" s="13" t="n">
        <v>0.0027</v>
      </c>
      <c r="F1677" s="7" t="n">
        <v>65803512660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내츄럴엔도텍 (168330)</t>
        </is>
      </c>
      <c r="B1678" s="8" t="inlineStr">
        <is>
          <t>자연과학 및 공학 연구개발업</t>
        </is>
      </c>
      <c r="C1678" s="9" t="n">
        <v>2070</v>
      </c>
      <c r="D1678" s="10" t="n">
        <v>-45</v>
      </c>
      <c r="E1678" s="11" t="n">
        <v>-0.0213</v>
      </c>
      <c r="F1678" s="9" t="n">
        <v>65732643000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센서뷰 (321370)</t>
        </is>
      </c>
      <c r="B1679" t="inlineStr">
        <is>
          <t>전자부품 제조업</t>
        </is>
      </c>
      <c r="C1679" s="7" t="n">
        <v>1272</v>
      </c>
      <c r="D1679" s="5" t="n">
        <v>-17</v>
      </c>
      <c r="E1679" s="13" t="n">
        <v>-0.0132</v>
      </c>
      <c r="F1679" s="7" t="n">
        <v>65717760432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원일티엔아이 (136150)</t>
        </is>
      </c>
      <c r="B1680" s="8" t="inlineStr">
        <is>
          <t>일반 목적용 기계 제조업</t>
        </is>
      </c>
      <c r="C1680" s="9" t="n">
        <v>7830</v>
      </c>
      <c r="D1680" s="10" t="n">
        <v>-300</v>
      </c>
      <c r="E1680" s="11" t="n">
        <v>-0.0369</v>
      </c>
      <c r="F1680" s="9" t="n">
        <v>65623464900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유티아이 (179900)</t>
        </is>
      </c>
      <c r="B1681" t="inlineStr">
        <is>
          <t>전자부품 제조업</t>
        </is>
      </c>
      <c r="C1681" s="7" t="n">
        <v>3315</v>
      </c>
      <c r="D1681" s="5" t="n">
        <v>540</v>
      </c>
      <c r="E1681" s="13" t="n">
        <v>0.1946</v>
      </c>
      <c r="F1681" s="7" t="n">
        <v>65605215780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3175</v>
      </c>
      <c r="D1682" s="10" t="n">
        <v>-25</v>
      </c>
      <c r="E1682" s="11" t="n">
        <v>-0.007800000000000001</v>
      </c>
      <c r="F1682" s="9" t="n">
        <v>65366900000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티플랙스 (081150)</t>
        </is>
      </c>
      <c r="B1683" t="inlineStr">
        <is>
          <t>1차 비철금속 제조업</t>
        </is>
      </c>
      <c r="C1683" s="7" t="n">
        <v>2690</v>
      </c>
      <c r="D1683" s="5" t="n">
        <v>-40</v>
      </c>
      <c r="E1683" s="13" t="n">
        <v>-0.0147</v>
      </c>
      <c r="F1683" s="7" t="n">
        <v>65282001380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국순당 (043650)</t>
        </is>
      </c>
      <c r="B1684" s="8" t="inlineStr">
        <is>
          <t>알코올음료 제조업</t>
        </is>
      </c>
      <c r="C1684" s="9" t="n">
        <v>3655</v>
      </c>
      <c r="D1684" s="10" t="n">
        <v>-40</v>
      </c>
      <c r="E1684" s="11" t="n">
        <v>-0.0108</v>
      </c>
      <c r="F1684" s="9" t="n">
        <v>65272101120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이건홀딩스 (039020)</t>
        </is>
      </c>
      <c r="B1685" t="inlineStr">
        <is>
          <t>제재 및 목재 가공업</t>
        </is>
      </c>
      <c r="C1685" s="7" t="n">
        <v>2890</v>
      </c>
      <c r="D1685" s="5" t="n">
        <v>200</v>
      </c>
      <c r="E1685" s="13" t="n">
        <v>0.07429999999999999</v>
      </c>
      <c r="F1685" s="7" t="n">
        <v>65269809010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샌즈랩 (411080)</t>
        </is>
      </c>
      <c r="B1686" s="8" t="inlineStr">
        <is>
          <t>소프트웨어 개발 및 공급업</t>
        </is>
      </c>
      <c r="C1686" s="9" t="n">
        <v>4275</v>
      </c>
      <c r="D1686" s="10" t="n">
        <v>-115</v>
      </c>
      <c r="E1686" s="11" t="n">
        <v>-0.0262</v>
      </c>
      <c r="F1686" s="9" t="n">
        <v>65269152450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애드바이오텍 (179530)</t>
        </is>
      </c>
      <c r="B1687" t="inlineStr">
        <is>
          <t>의약품 제조업</t>
        </is>
      </c>
      <c r="C1687" s="7" t="n">
        <v>2420</v>
      </c>
      <c r="D1687" s="5" t="n">
        <v>320</v>
      </c>
      <c r="E1687" s="13" t="n">
        <v>0.1524</v>
      </c>
      <c r="F1687" s="7" t="n">
        <v>65219723580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5560</v>
      </c>
      <c r="D1688" s="10" t="n">
        <v>20</v>
      </c>
      <c r="E1688" s="11" t="n">
        <v>0.0036</v>
      </c>
      <c r="F1688" s="9" t="n">
        <v>65085360000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한국전자인증 (041460)</t>
        </is>
      </c>
      <c r="B1689" t="inlineStr">
        <is>
          <t>소프트웨어 개발 및 공급업</t>
        </is>
      </c>
      <c r="C1689" s="7" t="n">
        <v>3410</v>
      </c>
      <c r="D1689" s="5" t="n">
        <v>5</v>
      </c>
      <c r="E1689" s="13" t="n">
        <v>0.0015</v>
      </c>
      <c r="F1689" s="7" t="n">
        <v>64790000000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인크로스 (216050)</t>
        </is>
      </c>
      <c r="B1690" s="8" t="inlineStr">
        <is>
          <t>광고업</t>
        </is>
      </c>
      <c r="C1690" s="9" t="n">
        <v>5310</v>
      </c>
      <c r="D1690" s="10" t="n">
        <v>0</v>
      </c>
      <c r="E1690" s="11" t="n">
        <v>0</v>
      </c>
      <c r="F1690" s="9" t="n">
        <v>64774682820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FSN (214270)</t>
        </is>
      </c>
      <c r="B1691" t="inlineStr">
        <is>
          <t>소프트웨어 개발 및 공급업</t>
        </is>
      </c>
      <c r="C1691" s="7" t="n">
        <v>1430</v>
      </c>
      <c r="D1691" s="5" t="n">
        <v>-5</v>
      </c>
      <c r="E1691" s="13" t="n">
        <v>-0.0035</v>
      </c>
      <c r="F1691" s="7" t="n">
        <v>64714056550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녹십자엠에스 (142280)</t>
        </is>
      </c>
      <c r="B1692" s="8" t="inlineStr">
        <is>
          <t>의료용품 및 기타 의약 관련제품 제조업</t>
        </is>
      </c>
      <c r="C1692" s="9" t="n">
        <v>2700</v>
      </c>
      <c r="D1692" s="10" t="n">
        <v>-40</v>
      </c>
      <c r="E1692" s="11" t="n">
        <v>-0.0146</v>
      </c>
      <c r="F1692" s="9" t="n">
        <v>64700183700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삼일씨엔에스 (004440)</t>
        </is>
      </c>
      <c r="B1693" t="inlineStr">
        <is>
          <t>시멘트, 석회, 플라스터 및 그 제품 제조업</t>
        </is>
      </c>
      <c r="C1693" s="7" t="n">
        <v>5080</v>
      </c>
      <c r="D1693" s="5" t="n">
        <v>20</v>
      </c>
      <c r="E1693" s="13" t="n">
        <v>0.004</v>
      </c>
      <c r="F1693" s="7" t="n">
        <v>64678290760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TJ미디어 (032540)</t>
        </is>
      </c>
      <c r="B1694" s="8" t="inlineStr">
        <is>
          <t>영상 및 음향기기 제조업</t>
        </is>
      </c>
      <c r="C1694" s="9" t="n">
        <v>3085</v>
      </c>
      <c r="D1694" s="10" t="n">
        <v>-50</v>
      </c>
      <c r="E1694" s="11" t="n">
        <v>-0.0159</v>
      </c>
      <c r="F1694" s="9" t="n">
        <v>64468519105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한국특강 (007280)</t>
        </is>
      </c>
      <c r="B1695" t="inlineStr">
        <is>
          <t>1차 철강 제조업</t>
        </is>
      </c>
      <c r="C1695" s="7" t="n">
        <v>2250</v>
      </c>
      <c r="D1695" s="5" t="n">
        <v>-45</v>
      </c>
      <c r="E1695" s="13" t="n">
        <v>-0.0196</v>
      </c>
      <c r="F1695" s="7" t="n">
        <v>64454715000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아리바이오랩 (261780)</t>
        </is>
      </c>
      <c r="B1696" s="8" t="inlineStr">
        <is>
          <t>자연과학 및 공학 연구개발업</t>
        </is>
      </c>
      <c r="C1696" s="9" t="n">
        <v>2300</v>
      </c>
      <c r="D1696" s="10" t="n">
        <v>-55</v>
      </c>
      <c r="E1696" s="11" t="n">
        <v>-0.0234</v>
      </c>
      <c r="F1696" s="9" t="n">
        <v>64431999900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4050</v>
      </c>
      <c r="D1697" s="5" t="n">
        <v>-35</v>
      </c>
      <c r="E1697" s="13" t="n">
        <v>-0.0086</v>
      </c>
      <c r="F1697" s="7" t="n">
        <v>64407955950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우성머티리얼스 (011300)</t>
        </is>
      </c>
      <c r="B1698" s="8" t="inlineStr">
        <is>
          <t>직물직조 및 직물제품 제조업</t>
        </is>
      </c>
      <c r="C1698" s="9" t="n">
        <v>3725</v>
      </c>
      <c r="D1698" s="10" t="n">
        <v>120</v>
      </c>
      <c r="E1698" s="11" t="n">
        <v>0.0333</v>
      </c>
      <c r="F1698" s="9" t="n">
        <v>64214921125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HLB제넥스 (187420)</t>
        </is>
      </c>
      <c r="B1699" t="inlineStr">
        <is>
          <t>기초 의약물질 제조업</t>
        </is>
      </c>
      <c r="C1699" s="7" t="n">
        <v>1967</v>
      </c>
      <c r="D1699" s="5" t="n">
        <v>-33</v>
      </c>
      <c r="E1699" s="13" t="n">
        <v>-0.0165</v>
      </c>
      <c r="F1699" s="7" t="n">
        <v>64212610749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푸드웰 (005670)</t>
        </is>
      </c>
      <c r="B1700" s="8" t="inlineStr">
        <is>
          <t>과실, 채소 가공 및 저장 처리업</t>
        </is>
      </c>
      <c r="C1700" s="9" t="n">
        <v>6410</v>
      </c>
      <c r="D1700" s="10" t="n">
        <v>-280</v>
      </c>
      <c r="E1700" s="11" t="n">
        <v>-0.04190000000000001</v>
      </c>
      <c r="F1700" s="9" t="n">
        <v>64100000000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2790</v>
      </c>
      <c r="D1701" s="5" t="n">
        <v>-75</v>
      </c>
      <c r="E1701" s="13" t="n">
        <v>-0.0262</v>
      </c>
      <c r="F1701" s="7" t="n">
        <v>64022113260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무림페이퍼 (009200)</t>
        </is>
      </c>
      <c r="B1702" s="8" t="inlineStr">
        <is>
          <t>펄프, 종이 및 판지 제조업</t>
        </is>
      </c>
      <c r="C1702" s="9" t="n">
        <v>1534</v>
      </c>
      <c r="D1702" s="10" t="n">
        <v>-16</v>
      </c>
      <c r="E1702" s="11" t="n">
        <v>-0.0103</v>
      </c>
      <c r="F1702" s="9" t="n">
        <v>63828681540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예림당 (036000)</t>
        </is>
      </c>
      <c r="B1703" t="inlineStr">
        <is>
          <t>서적, 잡지 및 기타 인쇄물 출판업</t>
        </is>
      </c>
      <c r="C1703" s="7" t="n">
        <v>2770</v>
      </c>
      <c r="D1703" s="5" t="n">
        <v>-55</v>
      </c>
      <c r="E1703" s="13" t="n">
        <v>-0.0195</v>
      </c>
      <c r="F1703" s="7" t="n">
        <v>63804947290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6380</v>
      </c>
      <c r="D1704" s="10" t="n">
        <v>-50</v>
      </c>
      <c r="E1704" s="11" t="n">
        <v>-0.007800000000000001</v>
      </c>
      <c r="F1704" s="9" t="n">
        <v>63800000000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네오리진 (094860)</t>
        </is>
      </c>
      <c r="B1705" t="inlineStr">
        <is>
          <t>소프트웨어 개발 및 공급업</t>
        </is>
      </c>
      <c r="C1705" s="7" t="n">
        <v>1201</v>
      </c>
      <c r="D1705" s="5" t="n">
        <v>-72</v>
      </c>
      <c r="E1705" s="13" t="n">
        <v>-0.0566</v>
      </c>
      <c r="F1705" s="7" t="n">
        <v>63785126814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제이엔케이글로벌 (126880)</t>
        </is>
      </c>
      <c r="B1706" s="8" t="inlineStr">
        <is>
          <t>일반 목적용 기계 제조업</t>
        </is>
      </c>
      <c r="C1706" s="9" t="n">
        <v>2745</v>
      </c>
      <c r="D1706" s="10" t="n">
        <v>-85</v>
      </c>
      <c r="E1706" s="11" t="n">
        <v>-0.03</v>
      </c>
      <c r="F1706" s="9" t="n">
        <v>63697458735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비상교육 (100220)</t>
        </is>
      </c>
      <c r="B1707" t="inlineStr">
        <is>
          <t>서적, 잡지 및 기타 인쇄물 출판업</t>
        </is>
      </c>
      <c r="C1707" s="7" t="n">
        <v>4895</v>
      </c>
      <c r="D1707" s="5" t="n">
        <v>-275</v>
      </c>
      <c r="E1707" s="13" t="n">
        <v>-0.0532</v>
      </c>
      <c r="F1707" s="7" t="n">
        <v>63619047195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코스리거글로벌 (043710)</t>
        </is>
      </c>
      <c r="B1708" s="8" t="inlineStr">
        <is>
          <t>기타 전문 도매업</t>
        </is>
      </c>
      <c r="C1708" s="9" t="n">
        <v>3670</v>
      </c>
      <c r="D1708" s="10" t="n">
        <v>-75</v>
      </c>
      <c r="E1708" s="11" t="n">
        <v>-0.02</v>
      </c>
      <c r="F1708" s="9" t="n">
        <v>63536882340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웨이브일렉트로 (095270)</t>
        </is>
      </c>
      <c r="B1709" t="inlineStr">
        <is>
          <t>측정, 시험, 항해, 제어 및 기타 정밀기기 제조업; 광학기기 제외</t>
        </is>
      </c>
      <c r="C1709" s="7" t="n">
        <v>4395</v>
      </c>
      <c r="D1709" s="5" t="n">
        <v>-25</v>
      </c>
      <c r="E1709" s="13" t="n">
        <v>-0.005699999999999999</v>
      </c>
      <c r="F1709" s="7" t="n">
        <v>63166724370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엔시스 (333620)</t>
        </is>
      </c>
      <c r="B1710" s="8" t="inlineStr">
        <is>
          <t>기타 전기장비 제조업</t>
        </is>
      </c>
      <c r="C1710" s="9" t="n">
        <v>5740</v>
      </c>
      <c r="D1710" s="10" t="n">
        <v>0</v>
      </c>
      <c r="E1710" s="11" t="n">
        <v>0</v>
      </c>
      <c r="F1710" s="9" t="n">
        <v>63128003400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팬스타엔터프라이즈 (054300)</t>
        </is>
      </c>
      <c r="B1711" t="inlineStr">
        <is>
          <t>일반 목적용 기계 제조업</t>
        </is>
      </c>
      <c r="C1711" s="7" t="n">
        <v>1088</v>
      </c>
      <c r="D1711" s="5" t="n">
        <v>58</v>
      </c>
      <c r="E1711" s="13" t="n">
        <v>0.0563</v>
      </c>
      <c r="F1711" s="7" t="n">
        <v>62963588160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화천기계 (010660)</t>
        </is>
      </c>
      <c r="B1712" s="8" t="inlineStr">
        <is>
          <t>특수 목적용 기계 제조업</t>
        </is>
      </c>
      <c r="C1712" s="9" t="n">
        <v>2860</v>
      </c>
      <c r="D1712" s="10" t="n">
        <v>-95</v>
      </c>
      <c r="E1712" s="11" t="n">
        <v>-0.0321</v>
      </c>
      <c r="F1712" s="9" t="n">
        <v>62920000000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태경케미컬 (006890)</t>
        </is>
      </c>
      <c r="B1713" t="inlineStr">
        <is>
          <t>기초 화학물질 제조업</t>
        </is>
      </c>
      <c r="C1713" s="7" t="n">
        <v>5420</v>
      </c>
      <c r="D1713" s="5" t="n">
        <v>-110</v>
      </c>
      <c r="E1713" s="13" t="n">
        <v>-0.0199</v>
      </c>
      <c r="F1713" s="7" t="n">
        <v>62872000000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SCL사이언스 (246960)</t>
        </is>
      </c>
      <c r="B1714" s="8" t="inlineStr">
        <is>
          <t>의료용품 및 기타 의약 관련제품 제조업</t>
        </is>
      </c>
      <c r="C1714" s="9" t="n">
        <v>1846</v>
      </c>
      <c r="D1714" s="10" t="n">
        <v>-102</v>
      </c>
      <c r="E1714" s="11" t="n">
        <v>-0.0524</v>
      </c>
      <c r="F1714" s="9" t="n">
        <v>62795468762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컴투스엔 (291230)</t>
        </is>
      </c>
      <c r="B1715" t="inlineStr">
        <is>
          <t>기타 사업지원 서비스업</t>
        </is>
      </c>
      <c r="C1715" s="7" t="n">
        <v>2615</v>
      </c>
      <c r="D1715" s="5" t="n">
        <v>-125</v>
      </c>
      <c r="E1715" s="13" t="n">
        <v>-0.04559999999999999</v>
      </c>
      <c r="F1715" s="7" t="n">
        <v>62789369065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지엘팜텍 (204840)</t>
        </is>
      </c>
      <c r="B1716" s="8" t="inlineStr">
        <is>
          <t>생활용품 도매업</t>
        </is>
      </c>
      <c r="C1716" s="9" t="n">
        <v>4040</v>
      </c>
      <c r="D1716" s="10" t="n">
        <v>-80</v>
      </c>
      <c r="E1716" s="11" t="n">
        <v>-0.0194</v>
      </c>
      <c r="F1716" s="9" t="n">
        <v>62659596040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1582</v>
      </c>
      <c r="D1717" s="5" t="n">
        <v>-13</v>
      </c>
      <c r="E1717" s="13" t="n">
        <v>-0.008199999999999999</v>
      </c>
      <c r="F1717" s="7" t="n">
        <v>62656597080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퀀텀레일 (070300)</t>
        </is>
      </c>
      <c r="B1718" s="8" t="inlineStr">
        <is>
          <t>소프트웨어 개발 및 공급업</t>
        </is>
      </c>
      <c r="C1718" s="9" t="n">
        <v>1762</v>
      </c>
      <c r="D1718" s="10" t="n">
        <v>24</v>
      </c>
      <c r="E1718" s="11" t="n">
        <v>0.0138</v>
      </c>
      <c r="F1718" s="9" t="n">
        <v>62594572498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이화공영 (001840)</t>
        </is>
      </c>
      <c r="B1719" t="inlineStr">
        <is>
          <t>건물 건설업</t>
        </is>
      </c>
      <c r="C1719" s="7" t="n">
        <v>2215</v>
      </c>
      <c r="D1719" s="5" t="n">
        <v>0</v>
      </c>
      <c r="E1719" s="13" t="n">
        <v>0</v>
      </c>
      <c r="F1719" s="7" t="n">
        <v>62588831935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와이어블 (065530)</t>
        </is>
      </c>
      <c r="B1720" s="8" t="inlineStr">
        <is>
          <t>전기 통신업</t>
        </is>
      </c>
      <c r="C1720" s="9" t="n">
        <v>1308</v>
      </c>
      <c r="D1720" s="10" t="n">
        <v>-32</v>
      </c>
      <c r="E1720" s="11" t="n">
        <v>-0.0239</v>
      </c>
      <c r="F1720" s="9" t="n">
        <v>62573096772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유비벨록스 (089850)</t>
        </is>
      </c>
      <c r="B1721" t="inlineStr">
        <is>
          <t>소프트웨어 개발 및 공급업</t>
        </is>
      </c>
      <c r="C1721" s="7" t="n">
        <v>4245</v>
      </c>
      <c r="D1721" s="5" t="n">
        <v>-25</v>
      </c>
      <c r="E1721" s="13" t="n">
        <v>-0.0059</v>
      </c>
      <c r="F1721" s="7" t="n">
        <v>62529694755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윈팩 (097800)</t>
        </is>
      </c>
      <c r="B1722" s="8" t="inlineStr">
        <is>
          <t>반도체 제조업</t>
        </is>
      </c>
      <c r="C1722" s="9" t="n">
        <v>2285</v>
      </c>
      <c r="D1722" s="10" t="n">
        <v>20</v>
      </c>
      <c r="E1722" s="11" t="n">
        <v>0.008800000000000001</v>
      </c>
      <c r="F1722" s="9" t="n">
        <v>62357752825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유엔젤 (072130)</t>
        </is>
      </c>
      <c r="B1723" t="inlineStr">
        <is>
          <t>자료처리, 호스팅, 포털 및 기타 인터넷 정보매개 서비스업</t>
        </is>
      </c>
      <c r="C1723" s="7" t="n">
        <v>4910</v>
      </c>
      <c r="D1723" s="5" t="n">
        <v>15</v>
      </c>
      <c r="E1723" s="13" t="n">
        <v>0.0031</v>
      </c>
      <c r="F1723" s="7" t="n">
        <v>62334679140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이오플로우 (294090)</t>
        </is>
      </c>
      <c r="B1724" s="8" t="inlineStr">
        <is>
          <t>의료용 기기 제조업</t>
        </is>
      </c>
      <c r="C1724" s="9" t="n">
        <v>1490</v>
      </c>
      <c r="D1724" s="10" t="n">
        <v>0</v>
      </c>
      <c r="E1724" s="11" t="n">
        <v>0</v>
      </c>
      <c r="F1724" s="9" t="n">
        <v>62295566450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프로티아 (303360)</t>
        </is>
      </c>
      <c r="B1725" t="inlineStr">
        <is>
          <t>의료용 기기 제조업</t>
        </is>
      </c>
      <c r="C1725" s="7" t="n">
        <v>4835</v>
      </c>
      <c r="D1725" s="5" t="n">
        <v>-85</v>
      </c>
      <c r="E1725" s="13" t="n">
        <v>-0.0173</v>
      </c>
      <c r="F1725" s="7" t="n">
        <v>62273422025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오텍 (067170)</t>
        </is>
      </c>
      <c r="B1726" s="8" t="inlineStr">
        <is>
          <t>자동차 재제조 부품 제조업</t>
        </is>
      </c>
      <c r="C1726" s="9" t="n">
        <v>2265</v>
      </c>
      <c r="D1726" s="10" t="n">
        <v>-15</v>
      </c>
      <c r="E1726" s="11" t="n">
        <v>-0.0066</v>
      </c>
      <c r="F1726" s="9" t="n">
        <v>62196406230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하이스틸 (071090)</t>
        </is>
      </c>
      <c r="B1727" t="inlineStr">
        <is>
          <t>1차 철강 제조업</t>
        </is>
      </c>
      <c r="C1727" s="7" t="n">
        <v>3080</v>
      </c>
      <c r="D1727" s="5" t="n">
        <v>-65</v>
      </c>
      <c r="E1727" s="13" t="n">
        <v>-0.0207</v>
      </c>
      <c r="F1727" s="7" t="n">
        <v>62189730680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동양파일 (228340)</t>
        </is>
      </c>
      <c r="B1728" s="8" t="inlineStr">
        <is>
          <t>시멘트, 석회, 플라스터 및 그 제품 제조업</t>
        </is>
      </c>
      <c r="C1728" s="9" t="n">
        <v>3105</v>
      </c>
      <c r="D1728" s="10" t="n">
        <v>5</v>
      </c>
      <c r="E1728" s="11" t="n">
        <v>0.0016</v>
      </c>
      <c r="F1728" s="9" t="n">
        <v>62100000000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현우산업 (092300)</t>
        </is>
      </c>
      <c r="B1729" t="inlineStr">
        <is>
          <t>전자부품 제조업</t>
        </is>
      </c>
      <c r="C1729" s="7" t="n">
        <v>3080</v>
      </c>
      <c r="D1729" s="5" t="n">
        <v>300</v>
      </c>
      <c r="E1729" s="13" t="n">
        <v>0.1079</v>
      </c>
      <c r="F1729" s="7" t="n">
        <v>62061602680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코츠테크놀로지 (448710)</t>
        </is>
      </c>
      <c r="B1730" s="8" t="inlineStr">
        <is>
          <t>컴퓨터 및 주변장치 제조업</t>
        </is>
      </c>
      <c r="C1730" s="9" t="n">
        <v>11730</v>
      </c>
      <c r="D1730" s="10" t="n">
        <v>-30</v>
      </c>
      <c r="E1730" s="11" t="n">
        <v>-0.0026</v>
      </c>
      <c r="F1730" s="9" t="n">
        <v>61996475160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6780</v>
      </c>
      <c r="D1731" s="5" t="n">
        <v>-230</v>
      </c>
      <c r="E1731" s="13" t="n">
        <v>-0.0328</v>
      </c>
      <c r="F1731" s="7" t="n">
        <v>61916065140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삼기 (122350)</t>
        </is>
      </c>
      <c r="B1732" s="8" t="inlineStr">
        <is>
          <t>자동차 신품 부품 제조업</t>
        </is>
      </c>
      <c r="C1732" s="9" t="n">
        <v>1612</v>
      </c>
      <c r="D1732" s="10" t="n">
        <v>-55</v>
      </c>
      <c r="E1732" s="11" t="n">
        <v>-0.033</v>
      </c>
      <c r="F1732" s="9" t="n">
        <v>61803157936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아고스 (175140)</t>
        </is>
      </c>
      <c r="B1733" t="inlineStr">
        <is>
          <t>통신 및 방송 장비 제조업</t>
        </is>
      </c>
      <c r="C1733" s="7" t="n">
        <v>2465</v>
      </c>
      <c r="D1733" s="5" t="n">
        <v>90</v>
      </c>
      <c r="E1733" s="13" t="n">
        <v>0.0379</v>
      </c>
      <c r="F1733" s="7" t="n">
        <v>61487583645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CG인바이츠 (083790)</t>
        </is>
      </c>
      <c r="B1734" s="8" t="inlineStr">
        <is>
          <t>자연과학 및 공학 연구개발업</t>
        </is>
      </c>
      <c r="C1734" s="9" t="n">
        <v>798</v>
      </c>
      <c r="D1734" s="10" t="n">
        <v>-37</v>
      </c>
      <c r="E1734" s="11" t="n">
        <v>-0.0443</v>
      </c>
      <c r="F1734" s="9" t="n">
        <v>61361557236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옵트론텍 (082210)</t>
        </is>
      </c>
      <c r="B1735" t="inlineStr">
        <is>
          <t>사진장비 및 광학기기 제조업</t>
        </is>
      </c>
      <c r="C1735" s="7" t="n">
        <v>1751</v>
      </c>
      <c r="D1735" s="5" t="n">
        <v>-11</v>
      </c>
      <c r="E1735" s="13" t="n">
        <v>-0.0062</v>
      </c>
      <c r="F1735" s="7" t="n">
        <v>61220790830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호전실업 (111110)</t>
        </is>
      </c>
      <c r="B1736" s="8" t="inlineStr">
        <is>
          <t>봉제의복 제조업</t>
        </is>
      </c>
      <c r="C1736" s="9" t="n">
        <v>6750</v>
      </c>
      <c r="D1736" s="10" t="n">
        <v>10</v>
      </c>
      <c r="E1736" s="11" t="n">
        <v>0.0015</v>
      </c>
      <c r="F1736" s="9" t="n">
        <v>61195500000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브이원텍 (251630)</t>
        </is>
      </c>
      <c r="B1737" t="inlineStr">
        <is>
          <t>특수 목적용 기계 제조업</t>
        </is>
      </c>
      <c r="C1737" s="7" t="n">
        <v>3830</v>
      </c>
      <c r="D1737" s="5" t="n">
        <v>-10</v>
      </c>
      <c r="E1737" s="13" t="n">
        <v>-0.0026</v>
      </c>
      <c r="F1737" s="7" t="n">
        <v>61061253380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케이피항공산업 (288180)</t>
        </is>
      </c>
      <c r="B1738" s="8" t="inlineStr">
        <is>
          <t>항공기,우주선 및 부품 제조업</t>
        </is>
      </c>
      <c r="C1738" s="9" t="n">
        <v>8240</v>
      </c>
      <c r="D1738" s="10" t="n">
        <v>-360</v>
      </c>
      <c r="E1738" s="11" t="n">
        <v>-0.04190000000000001</v>
      </c>
      <c r="F1738" s="9" t="n">
        <v>60920478880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에이비온 (203400)</t>
        </is>
      </c>
      <c r="B1739" t="inlineStr">
        <is>
          <t>자연과학 및 공학 연구개발업</t>
        </is>
      </c>
      <c r="C1739" s="7" t="n">
        <v>676</v>
      </c>
      <c r="D1739" s="5" t="n">
        <v>0</v>
      </c>
      <c r="E1739" s="13" t="n">
        <v>0</v>
      </c>
      <c r="F1739" s="7" t="n">
        <v>60908481504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고바이오랩 (348150)</t>
        </is>
      </c>
      <c r="B1740" s="8" t="inlineStr">
        <is>
          <t>자연과학 및 공학 연구개발업</t>
        </is>
      </c>
      <c r="C1740" s="9" t="n">
        <v>3130</v>
      </c>
      <c r="D1740" s="10" t="n">
        <v>-105</v>
      </c>
      <c r="E1740" s="11" t="n">
        <v>-0.0325</v>
      </c>
      <c r="F1740" s="9" t="n">
        <v>60781122570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보락 (002760)</t>
        </is>
      </c>
      <c r="B1741" t="inlineStr">
        <is>
          <t>기타 화학제품 제조업</t>
        </is>
      </c>
      <c r="C1741" s="7" t="n">
        <v>1010</v>
      </c>
      <c r="D1741" s="5" t="n">
        <v>-2</v>
      </c>
      <c r="E1741" s="13" t="n">
        <v>-0.002</v>
      </c>
      <c r="F1741" s="7" t="n">
        <v>60499000000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피엔케이피부임상연구센타 (347740)</t>
        </is>
      </c>
      <c r="B1742" s="8" t="inlineStr">
        <is>
          <t>그외 기타 전문, 과학 및 기술 서비스업</t>
        </is>
      </c>
      <c r="C1742" s="9" t="n">
        <v>2015</v>
      </c>
      <c r="D1742" s="10" t="n">
        <v>0</v>
      </c>
      <c r="E1742" s="11" t="n">
        <v>0</v>
      </c>
      <c r="F1742" s="9" t="n">
        <v>60471310640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11990</v>
      </c>
      <c r="D1743" s="5" t="n">
        <v>-230</v>
      </c>
      <c r="E1743" s="13" t="n">
        <v>-0.0188</v>
      </c>
      <c r="F1743" s="7" t="n">
        <v>60393462140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금호에이치티 (214330)</t>
        </is>
      </c>
      <c r="B1744" s="8" t="inlineStr">
        <is>
          <t>자동차 신품 부품 제조업</t>
        </is>
      </c>
      <c r="C1744" s="9" t="n">
        <v>5770</v>
      </c>
      <c r="D1744" s="10" t="n">
        <v>-40</v>
      </c>
      <c r="E1744" s="11" t="n">
        <v>-0.0069</v>
      </c>
      <c r="F1744" s="9" t="n">
        <v>60336480330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1915</v>
      </c>
      <c r="D1745" s="5" t="n">
        <v>-33</v>
      </c>
      <c r="E1745" s="13" t="n">
        <v>-0.0169</v>
      </c>
      <c r="F1745" s="7" t="n">
        <v>60173863445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써니전자 (004770)</t>
        </is>
      </c>
      <c r="B1746" s="8" t="inlineStr">
        <is>
          <t>전자부품 제조업</t>
        </is>
      </c>
      <c r="C1746" s="9" t="n">
        <v>1694</v>
      </c>
      <c r="D1746" s="10" t="n">
        <v>-4</v>
      </c>
      <c r="E1746" s="11" t="n">
        <v>-0.0024</v>
      </c>
      <c r="F1746" s="9" t="n">
        <v>60149599972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제이씨현시스템 (033320)</t>
        </is>
      </c>
      <c r="B1747" t="inlineStr">
        <is>
          <t>기계장비 및 관련 물품 도매업</t>
        </is>
      </c>
      <c r="C1747" s="7" t="n">
        <v>3140</v>
      </c>
      <c r="D1747" s="5" t="n">
        <v>-30</v>
      </c>
      <c r="E1747" s="13" t="n">
        <v>-0.0095</v>
      </c>
      <c r="F1747" s="7" t="n">
        <v>60019316480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희림 (037440)</t>
        </is>
      </c>
      <c r="B1748" s="8" t="inlineStr">
        <is>
          <t>건축기술, 엔지니어링 및 관련 기술 서비스업</t>
        </is>
      </c>
      <c r="C1748" s="9" t="n">
        <v>4310</v>
      </c>
      <c r="D1748" s="10" t="n">
        <v>105</v>
      </c>
      <c r="E1748" s="11" t="n">
        <v>0.025</v>
      </c>
      <c r="F1748" s="9" t="n">
        <v>60005867250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원풍 (008370)</t>
        </is>
      </c>
      <c r="B1749" t="inlineStr">
        <is>
          <t>플라스틱제품 제조업</t>
        </is>
      </c>
      <c r="C1749" s="7" t="n">
        <v>5000</v>
      </c>
      <c r="D1749" s="5" t="n">
        <v>35</v>
      </c>
      <c r="E1749" s="13" t="n">
        <v>0.006999999999999999</v>
      </c>
      <c r="F1749" s="7" t="n">
        <v>60000000000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코리아써우 (007815)</t>
        </is>
      </c>
      <c r="B1750" s="8" t="inlineStr">
        <is>
          <t>미분류</t>
        </is>
      </c>
      <c r="C1750" s="9" t="n">
        <v>20200</v>
      </c>
      <c r="D1750" s="10" t="n">
        <v>800</v>
      </c>
      <c r="E1750" s="11" t="n">
        <v>0.0412</v>
      </c>
      <c r="F1750" s="9" t="n">
        <v>59886738000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1690</v>
      </c>
      <c r="D1751" s="5" t="n">
        <v>-10</v>
      </c>
      <c r="E1751" s="13" t="n">
        <v>-0.0059</v>
      </c>
      <c r="F1751" s="7" t="n">
        <v>59813071500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996</v>
      </c>
      <c r="D1752" s="10" t="n">
        <v>-1</v>
      </c>
      <c r="E1752" s="11" t="n">
        <v>-0.001</v>
      </c>
      <c r="F1752" s="9" t="n">
        <v>59812050960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에이에스텍 (453860)</t>
        </is>
      </c>
      <c r="B1753" t="inlineStr">
        <is>
          <t>기타 화학제품 제조업</t>
        </is>
      </c>
      <c r="C1753" s="7" t="n">
        <v>9280</v>
      </c>
      <c r="D1753" s="5" t="n">
        <v>-100</v>
      </c>
      <c r="E1753" s="13" t="n">
        <v>-0.0107</v>
      </c>
      <c r="F1753" s="7" t="n">
        <v>59804245440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에이프로젠 (007460)</t>
        </is>
      </c>
      <c r="B1754" s="8" t="inlineStr">
        <is>
          <t>의약품 제조업</t>
        </is>
      </c>
      <c r="C1754" s="9" t="n">
        <v>2530</v>
      </c>
      <c r="D1754" s="10" t="n">
        <v>-40</v>
      </c>
      <c r="E1754" s="11" t="n">
        <v>-0.0156</v>
      </c>
      <c r="F1754" s="9" t="n">
        <v>59695180490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이브이첨단소재 (131400)</t>
        </is>
      </c>
      <c r="B1755" t="inlineStr">
        <is>
          <t>전자부품 제조업</t>
        </is>
      </c>
      <c r="C1755" s="7" t="n">
        <v>1001</v>
      </c>
      <c r="D1755" s="5" t="n">
        <v>89</v>
      </c>
      <c r="E1755" s="13" t="n">
        <v>0.09759999999999999</v>
      </c>
      <c r="F1755" s="7" t="n">
        <v>59651473882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위츠 (459100)</t>
        </is>
      </c>
      <c r="B1756" s="8" t="inlineStr">
        <is>
          <t>전자부품 제조업</t>
        </is>
      </c>
      <c r="C1756" s="9" t="n">
        <v>4420</v>
      </c>
      <c r="D1756" s="10" t="n">
        <v>-180</v>
      </c>
      <c r="E1756" s="11" t="n">
        <v>-0.0391</v>
      </c>
      <c r="F1756" s="9" t="n">
        <v>59520162000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위지트 (036090)</t>
        </is>
      </c>
      <c r="B1757" t="inlineStr">
        <is>
          <t>특수 목적용 기계 제조업</t>
        </is>
      </c>
      <c r="C1757" s="7" t="n">
        <v>1398</v>
      </c>
      <c r="D1757" s="5" t="n">
        <v>88</v>
      </c>
      <c r="E1757" s="13" t="n">
        <v>0.0672</v>
      </c>
      <c r="F1757" s="7" t="n">
        <v>59485618572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오리엔트바이오 (002630)</t>
        </is>
      </c>
      <c r="B1758" s="8" t="inlineStr">
        <is>
          <t>의약품 제조업</t>
        </is>
      </c>
      <c r="C1758" s="9" t="n">
        <v>1003</v>
      </c>
      <c r="D1758" s="10" t="n">
        <v>-6</v>
      </c>
      <c r="E1758" s="11" t="n">
        <v>-0.0059</v>
      </c>
      <c r="F1758" s="9" t="n">
        <v>59469376506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앤디포스 (238090)</t>
        </is>
      </c>
      <c r="B1759" t="inlineStr">
        <is>
          <t>플라스틱제품 제조업</t>
        </is>
      </c>
      <c r="C1759" s="7" t="n">
        <v>1950</v>
      </c>
      <c r="D1759" s="5" t="n">
        <v>-49</v>
      </c>
      <c r="E1759" s="13" t="n">
        <v>-0.0245</v>
      </c>
      <c r="F1759" s="7" t="n">
        <v>59456358000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유유제약 (000220)</t>
        </is>
      </c>
      <c r="B1760" s="8" t="inlineStr">
        <is>
          <t>의약품 제조업</t>
        </is>
      </c>
      <c r="C1760" s="9" t="n">
        <v>3775</v>
      </c>
      <c r="D1760" s="10" t="n">
        <v>-45</v>
      </c>
      <c r="E1760" s="11" t="n">
        <v>-0.0118</v>
      </c>
      <c r="F1760" s="9" t="n">
        <v>59446669050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벡트 (457600)</t>
        </is>
      </c>
      <c r="B1761" t="inlineStr">
        <is>
          <t>영상 및 음향기기 제조업</t>
        </is>
      </c>
      <c r="C1761" s="7" t="n">
        <v>4335</v>
      </c>
      <c r="D1761" s="5" t="n">
        <v>-55</v>
      </c>
      <c r="E1761" s="13" t="n">
        <v>-0.0125</v>
      </c>
      <c r="F1761" s="7" t="n">
        <v>59422012500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수산아이앤티 (050960)</t>
        </is>
      </c>
      <c r="B1762" s="8" t="inlineStr">
        <is>
          <t>소프트웨어 개발 및 공급업</t>
        </is>
      </c>
      <c r="C1762" s="9" t="n">
        <v>8800</v>
      </c>
      <c r="D1762" s="10" t="n">
        <v>0</v>
      </c>
      <c r="E1762" s="11" t="n">
        <v>0</v>
      </c>
      <c r="F1762" s="9" t="n">
        <v>59408800000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5390</v>
      </c>
      <c r="D1763" s="5" t="n">
        <v>-90</v>
      </c>
      <c r="E1763" s="13" t="n">
        <v>-0.0164</v>
      </c>
      <c r="F1763" s="7" t="n">
        <v>59269081410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조비 (001550)</t>
        </is>
      </c>
      <c r="B1764" s="8" t="inlineStr">
        <is>
          <t>비료, 농약 및 살균, 살충제 제조업</t>
        </is>
      </c>
      <c r="C1764" s="9" t="n">
        <v>11370</v>
      </c>
      <c r="D1764" s="10" t="n">
        <v>1390</v>
      </c>
      <c r="E1764" s="11" t="n">
        <v>0.1393</v>
      </c>
      <c r="F1764" s="9" t="n">
        <v>59035757430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3700</v>
      </c>
      <c r="D1765" s="5" t="n">
        <v>-230</v>
      </c>
      <c r="E1765" s="13" t="n">
        <v>-0.0585</v>
      </c>
      <c r="F1765" s="7" t="n">
        <v>58942147000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티이엠씨씨엔에스 (241790)</t>
        </is>
      </c>
      <c r="B1766" s="8" t="inlineStr">
        <is>
          <t>특수 목적용 기계 제조업</t>
        </is>
      </c>
      <c r="C1766" s="9" t="n">
        <v>5880</v>
      </c>
      <c r="D1766" s="10" t="n">
        <v>40</v>
      </c>
      <c r="E1766" s="11" t="n">
        <v>0.0068</v>
      </c>
      <c r="F1766" s="9" t="n">
        <v>58815487920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기신정기 (092440)</t>
        </is>
      </c>
      <c r="B1767" t="inlineStr">
        <is>
          <t>특수 목적용 기계 제조업</t>
        </is>
      </c>
      <c r="C1767" s="7" t="n">
        <v>2005</v>
      </c>
      <c r="D1767" s="5" t="n">
        <v>-40</v>
      </c>
      <c r="E1767" s="13" t="n">
        <v>-0.0196</v>
      </c>
      <c r="F1767" s="7" t="n">
        <v>58546000000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셀바이오휴먼텍 (318160)</t>
        </is>
      </c>
      <c r="B1768" s="8" t="inlineStr">
        <is>
          <t>기타 섬유제품 제조업</t>
        </is>
      </c>
      <c r="C1768" s="9" t="n">
        <v>6260</v>
      </c>
      <c r="D1768" s="10" t="n">
        <v>-720</v>
      </c>
      <c r="E1768" s="11" t="n">
        <v>-0.1032</v>
      </c>
      <c r="F1768" s="9" t="n">
        <v>58452831380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5160</v>
      </c>
      <c r="D1769" s="5" t="n">
        <v>-30</v>
      </c>
      <c r="E1769" s="13" t="n">
        <v>-0.0058</v>
      </c>
      <c r="F1769" s="7" t="n">
        <v>58440147600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27100</v>
      </c>
      <c r="D1770" s="10" t="n">
        <v>-150</v>
      </c>
      <c r="E1770" s="11" t="n">
        <v>-0.005500000000000001</v>
      </c>
      <c r="F1770" s="9" t="n">
        <v>58383670900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코리아나 (027050)</t>
        </is>
      </c>
      <c r="B1771" t="inlineStr">
        <is>
          <t>기타 화학제품 제조업</t>
        </is>
      </c>
      <c r="C1771" s="7" t="n">
        <v>1459</v>
      </c>
      <c r="D1771" s="5" t="n">
        <v>-50</v>
      </c>
      <c r="E1771" s="13" t="n">
        <v>-0.0331</v>
      </c>
      <c r="F1771" s="7" t="n">
        <v>58360000000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평화산업 (090080)</t>
        </is>
      </c>
      <c r="B1772" s="8" t="inlineStr">
        <is>
          <t>자동차 신품 부품 제조업</t>
        </is>
      </c>
      <c r="C1772" s="9" t="n">
        <v>1061</v>
      </c>
      <c r="D1772" s="10" t="n">
        <v>-1</v>
      </c>
      <c r="E1772" s="11" t="n">
        <v>-0.0009</v>
      </c>
      <c r="F1772" s="9" t="n">
        <v>58251296799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와이엠씨 (155650)</t>
        </is>
      </c>
      <c r="B1773" t="inlineStr">
        <is>
          <t>전자부품 제조업</t>
        </is>
      </c>
      <c r="C1773" s="7" t="n">
        <v>3065</v>
      </c>
      <c r="D1773" s="5" t="n">
        <v>-50</v>
      </c>
      <c r="E1773" s="13" t="n">
        <v>-0.0161</v>
      </c>
      <c r="F1773" s="7" t="n">
        <v>58156407270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디와이덕양 (024900)</t>
        </is>
      </c>
      <c r="B1775" t="inlineStr">
        <is>
          <t>자동차 신품 부품 제조업</t>
        </is>
      </c>
      <c r="C1775" s="7" t="n">
        <v>1784</v>
      </c>
      <c r="D1775" s="5" t="n">
        <v>-15</v>
      </c>
      <c r="E1775" s="13" t="n">
        <v>-0.0083</v>
      </c>
      <c r="F1775" s="7" t="n">
        <v>58095924320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5490</v>
      </c>
      <c r="D1776" s="10" t="n">
        <v>-330</v>
      </c>
      <c r="E1776" s="11" t="n">
        <v>-0.0567</v>
      </c>
      <c r="F1776" s="9" t="n">
        <v>58040280000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에스피시스템스 (317830)</t>
        </is>
      </c>
      <c r="B1777" t="inlineStr">
        <is>
          <t>특수 목적용 기계 제조업</t>
        </is>
      </c>
      <c r="C1777" s="7" t="n">
        <v>5380</v>
      </c>
      <c r="D1777" s="5" t="n">
        <v>-20</v>
      </c>
      <c r="E1777" s="13" t="n">
        <v>-0.0037</v>
      </c>
      <c r="F1777" s="7" t="n">
        <v>57963140840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삼천리자전거 (024950)</t>
        </is>
      </c>
      <c r="B1778" s="8" t="inlineStr">
        <is>
          <t>생활용품 도매업</t>
        </is>
      </c>
      <c r="C1778" s="9" t="n">
        <v>4670</v>
      </c>
      <c r="D1778" s="10" t="n">
        <v>380</v>
      </c>
      <c r="E1778" s="11" t="n">
        <v>0.0886</v>
      </c>
      <c r="F1778" s="9" t="n">
        <v>57908000000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태양 (053620)</t>
        </is>
      </c>
      <c r="B1779" t="inlineStr">
        <is>
          <t>기타 금속 가공제품 제조업</t>
        </is>
      </c>
      <c r="C1779" s="7" t="n">
        <v>6730</v>
      </c>
      <c r="D1779" s="5" t="n">
        <v>0</v>
      </c>
      <c r="E1779" s="13" t="n">
        <v>0</v>
      </c>
      <c r="F1779" s="7" t="n">
        <v>57878000000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푸른로보틱스 (094940)</t>
        </is>
      </c>
      <c r="B1780" s="8" t="inlineStr">
        <is>
          <t>컴퓨터 및 주변장치 제조업</t>
        </is>
      </c>
      <c r="C1780" s="9" t="n">
        <v>6920</v>
      </c>
      <c r="D1780" s="10" t="n">
        <v>420</v>
      </c>
      <c r="E1780" s="11" t="n">
        <v>0.0646</v>
      </c>
      <c r="F1780" s="9" t="n">
        <v>57860791120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인터지스 (129260)</t>
        </is>
      </c>
      <c r="B1781" t="inlineStr">
        <is>
          <t>도로 화물 운송업</t>
        </is>
      </c>
      <c r="C1781" s="7" t="n">
        <v>1944</v>
      </c>
      <c r="D1781" s="5" t="n">
        <v>-15</v>
      </c>
      <c r="E1781" s="13" t="n">
        <v>-0.0077</v>
      </c>
      <c r="F1781" s="7" t="n">
        <v>57829867056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3S (060310)</t>
        </is>
      </c>
      <c r="B1782" s="8" t="inlineStr">
        <is>
          <t>측정, 시험, 항해, 제어 및 기타 정밀기기 제조업; 광학기기 제외</t>
        </is>
      </c>
      <c r="C1782" s="9" t="n">
        <v>1089</v>
      </c>
      <c r="D1782" s="10" t="n">
        <v>3</v>
      </c>
      <c r="E1782" s="11" t="n">
        <v>0.0028</v>
      </c>
      <c r="F1782" s="9" t="n">
        <v>57781294560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포니링크 (064800)</t>
        </is>
      </c>
      <c r="B1783" t="inlineStr">
        <is>
          <t>섬유, 의복, 신발 및 가죽제품 소매업</t>
        </is>
      </c>
      <c r="C1783" s="7" t="n">
        <v>2260</v>
      </c>
      <c r="D1783" s="5" t="n">
        <v>95</v>
      </c>
      <c r="E1783" s="13" t="n">
        <v>0.04389999999999999</v>
      </c>
      <c r="F1783" s="7" t="n">
        <v>57768897340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1370</v>
      </c>
      <c r="D1784" s="10" t="n">
        <v>-37</v>
      </c>
      <c r="E1784" s="11" t="n">
        <v>-0.0263</v>
      </c>
      <c r="F1784" s="9" t="n">
        <v>57750496390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우원개발 (046940)</t>
        </is>
      </c>
      <c r="B1785" t="inlineStr">
        <is>
          <t>기반조성 및 시설물 축조관련 전문공사업</t>
        </is>
      </c>
      <c r="C1785" s="7" t="n">
        <v>3195</v>
      </c>
      <c r="D1785" s="5" t="n">
        <v>40</v>
      </c>
      <c r="E1785" s="13" t="n">
        <v>0.0127</v>
      </c>
      <c r="F1785" s="7" t="n">
        <v>57747548250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서울평가정보 (036120)</t>
        </is>
      </c>
      <c r="B1786" s="8" t="inlineStr">
        <is>
          <t>기타 정보 서비스업</t>
        </is>
      </c>
      <c r="C1786" s="9" t="n">
        <v>1643</v>
      </c>
      <c r="D1786" s="10" t="n">
        <v>-3</v>
      </c>
      <c r="E1786" s="11" t="n">
        <v>-0.0018</v>
      </c>
      <c r="F1786" s="9" t="n">
        <v>57743235000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본느 (226340)</t>
        </is>
      </c>
      <c r="B1787" t="inlineStr">
        <is>
          <t>기타 화학제품 제조업</t>
        </is>
      </c>
      <c r="C1787" s="7" t="n">
        <v>6880</v>
      </c>
      <c r="D1787" s="5" t="n">
        <v>-570</v>
      </c>
      <c r="E1787" s="13" t="n">
        <v>-0.0765</v>
      </c>
      <c r="F1787" s="7" t="n">
        <v>57726529920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남양유업우 (003925)</t>
        </is>
      </c>
      <c r="B1788" s="8" t="inlineStr">
        <is>
          <t>미분류</t>
        </is>
      </c>
      <c r="C1788" s="9" t="n">
        <v>30450</v>
      </c>
      <c r="D1788" s="10" t="n">
        <v>-550</v>
      </c>
      <c r="E1788" s="11" t="n">
        <v>-0.0177</v>
      </c>
      <c r="F1788" s="9" t="n">
        <v>57585487050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오리콤 (010470)</t>
        </is>
      </c>
      <c r="B1789" t="inlineStr">
        <is>
          <t>광고업</t>
        </is>
      </c>
      <c r="C1789" s="7" t="n">
        <v>4805</v>
      </c>
      <c r="D1789" s="5" t="n">
        <v>-45</v>
      </c>
      <c r="E1789" s="13" t="n">
        <v>-0.009300000000000001</v>
      </c>
      <c r="F1789" s="7" t="n">
        <v>57540115250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26700</v>
      </c>
      <c r="D1790" s="10" t="n">
        <v>200</v>
      </c>
      <c r="E1790" s="11" t="n">
        <v>0.0075</v>
      </c>
      <c r="F1790" s="9" t="n">
        <v>57507795000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퓨런티어 (370090)</t>
        </is>
      </c>
      <c r="B1791" t="inlineStr">
        <is>
          <t>측정, 시험, 항해, 제어 및 기타 정밀기기 제조업; 광학기기 제외</t>
        </is>
      </c>
      <c r="C1791" s="7" t="n">
        <v>6720</v>
      </c>
      <c r="D1791" s="5" t="n">
        <v>-170</v>
      </c>
      <c r="E1791" s="13" t="n">
        <v>-0.0247</v>
      </c>
      <c r="F1791" s="7" t="n">
        <v>57501897600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블루엠텍 (439580)</t>
        </is>
      </c>
      <c r="B1792" s="8" t="inlineStr">
        <is>
          <t>기타 전문 도매업</t>
        </is>
      </c>
      <c r="C1792" s="9" t="n">
        <v>1698</v>
      </c>
      <c r="D1792" s="10" t="n">
        <v>-33</v>
      </c>
      <c r="E1792" s="11" t="n">
        <v>-0.0191</v>
      </c>
      <c r="F1792" s="9" t="n">
        <v>57471436806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코렌텍 (104540)</t>
        </is>
      </c>
      <c r="B1793" t="inlineStr">
        <is>
          <t>의료용 기기 제조업</t>
        </is>
      </c>
      <c r="C1793" s="7" t="n">
        <v>4285</v>
      </c>
      <c r="D1793" s="5" t="n">
        <v>35</v>
      </c>
      <c r="E1793" s="13" t="n">
        <v>0.008199999999999999</v>
      </c>
      <c r="F1793" s="7" t="n">
        <v>57450751850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화성밸브 (039610)</t>
        </is>
      </c>
      <c r="B1794" s="8" t="inlineStr">
        <is>
          <t>일반 목적용 기계 제조업</t>
        </is>
      </c>
      <c r="C1794" s="9" t="n">
        <v>5510</v>
      </c>
      <c r="D1794" s="10" t="n">
        <v>-30</v>
      </c>
      <c r="E1794" s="11" t="n">
        <v>-0.0054</v>
      </c>
      <c r="F1794" s="9" t="n">
        <v>57361304000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참좋은여행 (094850)</t>
        </is>
      </c>
      <c r="B1795" t="inlineStr">
        <is>
          <t>여행사 및 기타 여행보조 서비스업</t>
        </is>
      </c>
      <c r="C1795" s="7" t="n">
        <v>4090</v>
      </c>
      <c r="D1795" s="5" t="n">
        <v>-105</v>
      </c>
      <c r="E1795" s="13" t="n">
        <v>-0.025</v>
      </c>
      <c r="F1795" s="7" t="n">
        <v>57260000000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와이엠텍 (273640)</t>
        </is>
      </c>
      <c r="B1796" s="8" t="inlineStr">
        <is>
          <t>전동기, 발전기 및 전기 변환 · 공급 · 제어 장치 제조업</t>
        </is>
      </c>
      <c r="C1796" s="9" t="n">
        <v>5210</v>
      </c>
      <c r="D1796" s="10" t="n">
        <v>-100</v>
      </c>
      <c r="E1796" s="11" t="n">
        <v>-0.0188</v>
      </c>
      <c r="F1796" s="9" t="n">
        <v>57132860000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알에프텍 (061040)</t>
        </is>
      </c>
      <c r="B1797" t="inlineStr">
        <is>
          <t>통신 및 방송 장비 제조업</t>
        </is>
      </c>
      <c r="C1797" s="7" t="n">
        <v>6300</v>
      </c>
      <c r="D1797" s="5" t="n">
        <v>-140</v>
      </c>
      <c r="E1797" s="13" t="n">
        <v>-0.0217</v>
      </c>
      <c r="F1797" s="7" t="n">
        <v>57003804900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프리엠스 (053160)</t>
        </is>
      </c>
      <c r="B1798" s="8" t="inlineStr">
        <is>
          <t>전동기, 발전기 및 전기 변환 · 공급 · 제어 장치 제조업</t>
        </is>
      </c>
      <c r="C1798" s="9" t="n">
        <v>9500</v>
      </c>
      <c r="D1798" s="10" t="n">
        <v>70</v>
      </c>
      <c r="E1798" s="11" t="n">
        <v>0.0074</v>
      </c>
      <c r="F1798" s="9" t="n">
        <v>57000000000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4030</v>
      </c>
      <c r="D1799" s="5" t="n">
        <v>-20</v>
      </c>
      <c r="E1799" s="13" t="n">
        <v>-0.0049</v>
      </c>
      <c r="F1799" s="7" t="n">
        <v>56962385610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코위버 (056360)</t>
        </is>
      </c>
      <c r="B1800" s="8" t="inlineStr">
        <is>
          <t>통신 및 방송 장비 제조업</t>
        </is>
      </c>
      <c r="C1800" s="9" t="n">
        <v>5810</v>
      </c>
      <c r="D1800" s="10" t="n">
        <v>-180</v>
      </c>
      <c r="E1800" s="11" t="n">
        <v>-0.0301</v>
      </c>
      <c r="F1800" s="9" t="n">
        <v>56919408000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2960</v>
      </c>
      <c r="D1801" s="5" t="n">
        <v>0</v>
      </c>
      <c r="E1801" s="13" t="n">
        <v>0</v>
      </c>
      <c r="F1801" s="7" t="n">
        <v>56832000000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일신석재 (007110)</t>
        </is>
      </c>
      <c r="B1802" s="8" t="inlineStr">
        <is>
          <t>건축자재, 철물 및 난방장치 도매업</t>
        </is>
      </c>
      <c r="C1802" s="9" t="n">
        <v>733</v>
      </c>
      <c r="D1802" s="10" t="n">
        <v>162</v>
      </c>
      <c r="E1802" s="11" t="n">
        <v>0.2837</v>
      </c>
      <c r="F1802" s="9" t="n">
        <v>56775695130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한국선재 (025550)</t>
        </is>
      </c>
      <c r="B1803" t="inlineStr">
        <is>
          <t>1차 철강 제조업</t>
        </is>
      </c>
      <c r="C1803" s="7" t="n">
        <v>2220</v>
      </c>
      <c r="D1803" s="5" t="n">
        <v>10</v>
      </c>
      <c r="E1803" s="13" t="n">
        <v>0.004500000000000001</v>
      </c>
      <c r="F1803" s="7" t="n">
        <v>56641088880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비엘팜텍 (065170)</t>
        </is>
      </c>
      <c r="B1804" s="8" t="inlineStr">
        <is>
          <t>음·식료품 및 담배 도매업</t>
        </is>
      </c>
      <c r="C1804" s="9" t="n">
        <v>2025</v>
      </c>
      <c r="D1804" s="10" t="n">
        <v>-225</v>
      </c>
      <c r="E1804" s="11" t="n">
        <v>-0.1</v>
      </c>
      <c r="F1804" s="9" t="n">
        <v>56525430825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소마젠 (950200)</t>
        </is>
      </c>
      <c r="B1805" t="inlineStr">
        <is>
          <t>그외 기타 전문, 과학 및 기술 서비스업</t>
        </is>
      </c>
      <c r="C1805" s="7" t="n">
        <v>2935</v>
      </c>
      <c r="D1805" s="5" t="n">
        <v>25</v>
      </c>
      <c r="E1805" s="13" t="n">
        <v>0.0086</v>
      </c>
      <c r="F1805" s="7" t="n">
        <v>56457815555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오가닉티코스메틱 (900300)</t>
        </is>
      </c>
      <c r="B1806" s="8" t="inlineStr">
        <is>
          <t>기타 금융업</t>
        </is>
      </c>
      <c r="C1806" s="9" t="n">
        <v>2740</v>
      </c>
      <c r="D1806" s="10" t="n">
        <v>-105</v>
      </c>
      <c r="E1806" s="11" t="n">
        <v>-0.0369</v>
      </c>
      <c r="F1806" s="9" t="n">
        <v>56389465780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네오이뮨텍 (950220)</t>
        </is>
      </c>
      <c r="B1807" t="inlineStr">
        <is>
          <t>자연과학 및 공학 연구개발업</t>
        </is>
      </c>
      <c r="C1807" s="7" t="n">
        <v>1640</v>
      </c>
      <c r="D1807" s="5" t="n">
        <v>19</v>
      </c>
      <c r="E1807" s="13" t="n">
        <v>0.0117</v>
      </c>
      <c r="F1807" s="7" t="n">
        <v>56107417600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유신 (054930)</t>
        </is>
      </c>
      <c r="B1808" s="8" t="inlineStr">
        <is>
          <t>건축기술, 엔지니어링 및 관련 기술 서비스업</t>
        </is>
      </c>
      <c r="C1808" s="9" t="n">
        <v>18700</v>
      </c>
      <c r="D1808" s="10" t="n">
        <v>830</v>
      </c>
      <c r="E1808" s="11" t="n">
        <v>0.0464</v>
      </c>
      <c r="F1808" s="9" t="n">
        <v>56100000000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화승알앤에이 (378850)</t>
        </is>
      </c>
      <c r="B1809" t="inlineStr">
        <is>
          <t>자동차 신품 부품 제조업</t>
        </is>
      </c>
      <c r="C1809" s="7" t="n">
        <v>2950</v>
      </c>
      <c r="D1809" s="5" t="n">
        <v>-75</v>
      </c>
      <c r="E1809" s="13" t="n">
        <v>-0.0248</v>
      </c>
      <c r="F1809" s="7" t="n">
        <v>56031187850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현대건설우 (000725)</t>
        </is>
      </c>
      <c r="B1810" s="8" t="inlineStr">
        <is>
          <t>미분류</t>
        </is>
      </c>
      <c r="C1810" s="9" t="n">
        <v>53000</v>
      </c>
      <c r="D1810" s="10" t="n">
        <v>500</v>
      </c>
      <c r="E1810" s="11" t="n">
        <v>0.0095</v>
      </c>
      <c r="F1810" s="9" t="n">
        <v>55898729000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알파칩스 (117670)</t>
        </is>
      </c>
      <c r="B1811" t="inlineStr">
        <is>
          <t>반도체 제조업</t>
        </is>
      </c>
      <c r="C1811" s="7" t="n">
        <v>8390</v>
      </c>
      <c r="D1811" s="5" t="n">
        <v>-250</v>
      </c>
      <c r="E1811" s="13" t="n">
        <v>-0.0289</v>
      </c>
      <c r="F1811" s="7" t="n">
        <v>55892015380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모나리자 (012690)</t>
        </is>
      </c>
      <c r="B1812" s="8" t="inlineStr">
        <is>
          <t>기타 종이 및 판지 제품 제조업</t>
        </is>
      </c>
      <c r="C1812" s="9" t="n">
        <v>1528</v>
      </c>
      <c r="D1812" s="10" t="n">
        <v>1</v>
      </c>
      <c r="E1812" s="11" t="n">
        <v>0.0007000000000000001</v>
      </c>
      <c r="F1812" s="9" t="n">
        <v>55880877640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동우팜투테이블 (088910)</t>
        </is>
      </c>
      <c r="B1813" t="inlineStr">
        <is>
          <t>도축, 육류 가공 및 저장 처리업</t>
        </is>
      </c>
      <c r="C1813" s="7" t="n">
        <v>2165</v>
      </c>
      <c r="D1813" s="5" t="n">
        <v>-20</v>
      </c>
      <c r="E1813" s="13" t="n">
        <v>-0.0092</v>
      </c>
      <c r="F1813" s="7" t="n">
        <v>55687619060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4345</v>
      </c>
      <c r="D1814" s="10" t="n">
        <v>-20</v>
      </c>
      <c r="E1814" s="11" t="n">
        <v>-0.0046</v>
      </c>
      <c r="F1814" s="9" t="n">
        <v>55665402650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2030</v>
      </c>
      <c r="D1815" s="5" t="n">
        <v>10</v>
      </c>
      <c r="E1815" s="13" t="n">
        <v>0.005</v>
      </c>
      <c r="F1815" s="7" t="n">
        <v>55643122150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디티씨 (066670)</t>
        </is>
      </c>
      <c r="B1816" s="8" t="inlineStr">
        <is>
          <t>부동산 임대 및 공급업</t>
        </is>
      </c>
      <c r="C1816" s="9" t="n">
        <v>2970</v>
      </c>
      <c r="D1816" s="10" t="n">
        <v>-60</v>
      </c>
      <c r="E1816" s="11" t="n">
        <v>-0.0198</v>
      </c>
      <c r="F1816" s="9" t="n">
        <v>55514996460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성원에너텍 (340930)</t>
        </is>
      </c>
      <c r="B1817" t="inlineStr">
        <is>
          <t>특수 목적용 기계 제조업</t>
        </is>
      </c>
      <c r="C1817" s="7" t="n">
        <v>806</v>
      </c>
      <c r="D1817" s="5" t="n">
        <v>0</v>
      </c>
      <c r="E1817" s="13" t="n">
        <v>0</v>
      </c>
      <c r="F1817" s="7" t="n">
        <v>55513882710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일진디스플 (020760)</t>
        </is>
      </c>
      <c r="B1818" s="8" t="inlineStr">
        <is>
          <t>반도체 제조업</t>
        </is>
      </c>
      <c r="C1818" s="9" t="n">
        <v>902</v>
      </c>
      <c r="D1818" s="10" t="n">
        <v>0</v>
      </c>
      <c r="E1818" s="11" t="n">
        <v>0</v>
      </c>
      <c r="F1818" s="9" t="n">
        <v>55503470462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SG&amp;G (040610)</t>
        </is>
      </c>
      <c r="B1819" t="inlineStr">
        <is>
          <t>자동차 신품 부품 제조업</t>
        </is>
      </c>
      <c r="C1819" s="7" t="n">
        <v>3255</v>
      </c>
      <c r="D1819" s="5" t="n">
        <v>70</v>
      </c>
      <c r="E1819" s="13" t="n">
        <v>0.022</v>
      </c>
      <c r="F1819" s="7" t="n">
        <v>55476911490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레몬 (294140)</t>
        </is>
      </c>
      <c r="B1820" s="8" t="inlineStr">
        <is>
          <t>화학섬유 제조업</t>
        </is>
      </c>
      <c r="C1820" s="9" t="n">
        <v>2225</v>
      </c>
      <c r="D1820" s="10" t="n">
        <v>110</v>
      </c>
      <c r="E1820" s="11" t="n">
        <v>0.052</v>
      </c>
      <c r="F1820" s="9" t="n">
        <v>55435470050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삼화전자 (011230)</t>
        </is>
      </c>
      <c r="B1821" t="inlineStr">
        <is>
          <t>영상 및 음향기기 제조업</t>
        </is>
      </c>
      <c r="C1821" s="7" t="n">
        <v>2890</v>
      </c>
      <c r="D1821" s="5" t="n">
        <v>-80</v>
      </c>
      <c r="E1821" s="13" t="n">
        <v>-0.0269</v>
      </c>
      <c r="F1821" s="7" t="n">
        <v>55389118650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토탈소프트 (045340)</t>
        </is>
      </c>
      <c r="B1822" s="8" t="inlineStr">
        <is>
          <t>소프트웨어 개발 및 공급업</t>
        </is>
      </c>
      <c r="C1822" s="9" t="n">
        <v>6470</v>
      </c>
      <c r="D1822" s="10" t="n">
        <v>-180</v>
      </c>
      <c r="E1822" s="11" t="n">
        <v>-0.0271</v>
      </c>
      <c r="F1822" s="9" t="n">
        <v>55370518800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평화홀딩스 (010770)</t>
        </is>
      </c>
      <c r="B1823" t="inlineStr">
        <is>
          <t>자동차 신품 부품 제조업</t>
        </is>
      </c>
      <c r="C1823" s="7" t="n">
        <v>3775</v>
      </c>
      <c r="D1823" s="5" t="n">
        <v>-85</v>
      </c>
      <c r="E1823" s="13" t="n">
        <v>-0.022</v>
      </c>
      <c r="F1823" s="7" t="n">
        <v>55211134150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에스엠씨지 (460870)</t>
        </is>
      </c>
      <c r="B1824" s="8" t="inlineStr">
        <is>
          <t>유리 및 유리제품 제조업</t>
        </is>
      </c>
      <c r="C1824" s="9" t="n">
        <v>2750</v>
      </c>
      <c r="D1824" s="10" t="n">
        <v>-190</v>
      </c>
      <c r="E1824" s="11" t="n">
        <v>-0.0646</v>
      </c>
      <c r="F1824" s="9" t="n">
        <v>55201586000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삼양케이씨아이 (036670)</t>
        </is>
      </c>
      <c r="B1825" t="inlineStr">
        <is>
          <t>기타 화학제품 제조업</t>
        </is>
      </c>
      <c r="C1825" s="7" t="n">
        <v>5130</v>
      </c>
      <c r="D1825" s="5" t="n">
        <v>-30</v>
      </c>
      <c r="E1825" s="13" t="n">
        <v>-0.0058</v>
      </c>
      <c r="F1825" s="7" t="n">
        <v>55199826000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케이사인 (192250)</t>
        </is>
      </c>
      <c r="B1826" s="8" t="inlineStr">
        <is>
          <t>소프트웨어 개발 및 공급업</t>
        </is>
      </c>
      <c r="C1826" s="9" t="n">
        <v>7810</v>
      </c>
      <c r="D1826" s="10" t="n">
        <v>-190</v>
      </c>
      <c r="E1826" s="11" t="n">
        <v>-0.0238</v>
      </c>
      <c r="F1826" s="9" t="n">
        <v>55194246250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이닉스 (452400)</t>
        </is>
      </c>
      <c r="B1827" t="inlineStr">
        <is>
          <t>자동차 신품 부품 제조업</t>
        </is>
      </c>
      <c r="C1827" s="7" t="n">
        <v>6060</v>
      </c>
      <c r="D1827" s="5" t="n">
        <v>0</v>
      </c>
      <c r="E1827" s="13" t="n">
        <v>0</v>
      </c>
      <c r="F1827" s="7" t="n">
        <v>54972853680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3135</v>
      </c>
      <c r="D1828" s="10" t="n">
        <v>-5</v>
      </c>
      <c r="E1828" s="11" t="n">
        <v>-0.0016</v>
      </c>
      <c r="F1828" s="9" t="n">
        <v>54788592375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에스디생명공학 (217480)</t>
        </is>
      </c>
      <c r="B1829" t="inlineStr">
        <is>
          <t>기타 화학제품 제조업</t>
        </is>
      </c>
      <c r="C1829" s="7" t="n">
        <v>499</v>
      </c>
      <c r="D1829" s="5" t="n">
        <v>0</v>
      </c>
      <c r="E1829" s="13" t="n">
        <v>0</v>
      </c>
      <c r="F1829" s="7" t="n">
        <v>54756837359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오가노이드사이언스 (476040)</t>
        </is>
      </c>
      <c r="B1830" s="8" t="inlineStr">
        <is>
          <t>자연과학 및 공학 연구개발업</t>
        </is>
      </c>
      <c r="C1830" s="9" t="n">
        <v>8310</v>
      </c>
      <c r="D1830" s="10" t="n">
        <v>80</v>
      </c>
      <c r="E1830" s="11" t="n">
        <v>0.0097</v>
      </c>
      <c r="F1830" s="9" t="n">
        <v>54727665600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코닉오토메이션 (391710)</t>
        </is>
      </c>
      <c r="B1831" t="inlineStr">
        <is>
          <t>특수 목적용 기계 제조업</t>
        </is>
      </c>
      <c r="C1831" s="7" t="n">
        <v>1280</v>
      </c>
      <c r="D1831" s="5" t="n">
        <v>-57</v>
      </c>
      <c r="E1831" s="13" t="n">
        <v>-0.0426</v>
      </c>
      <c r="F1831" s="7" t="n">
        <v>54554201600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HLB파나진 (046210)</t>
        </is>
      </c>
      <c r="B1832" s="8" t="inlineStr">
        <is>
          <t>의료용품 및 기타 의약 관련제품 제조업</t>
        </is>
      </c>
      <c r="C1832" s="9" t="n">
        <v>1198</v>
      </c>
      <c r="D1832" s="10" t="n">
        <v>13</v>
      </c>
      <c r="E1832" s="11" t="n">
        <v>0.011</v>
      </c>
      <c r="F1832" s="9" t="n">
        <v>54542496080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인팩 (023810)</t>
        </is>
      </c>
      <c r="B1833" t="inlineStr">
        <is>
          <t>자동차 신품 부품 제조업</t>
        </is>
      </c>
      <c r="C1833" s="7" t="n">
        <v>5450</v>
      </c>
      <c r="D1833" s="5" t="n">
        <v>-40</v>
      </c>
      <c r="E1833" s="13" t="n">
        <v>-0.0073</v>
      </c>
      <c r="F1833" s="7" t="n">
        <v>54500000000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경창산업 (024910)</t>
        </is>
      </c>
      <c r="B1834" s="8" t="inlineStr">
        <is>
          <t>자동차 신품 부품 제조업</t>
        </is>
      </c>
      <c r="C1834" s="9" t="n">
        <v>1516</v>
      </c>
      <c r="D1834" s="10" t="n">
        <v>41</v>
      </c>
      <c r="E1834" s="11" t="n">
        <v>0.0278</v>
      </c>
      <c r="F1834" s="9" t="n">
        <v>54301611580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인성정보 (033230)</t>
        </is>
      </c>
      <c r="B1835" t="inlineStr">
        <is>
          <t>컴퓨터 프로그래밍, 시스템 통합 및 관리업</t>
        </is>
      </c>
      <c r="C1835" s="7" t="n">
        <v>1070</v>
      </c>
      <c r="D1835" s="5" t="n">
        <v>10</v>
      </c>
      <c r="E1835" s="13" t="n">
        <v>0.009399999999999999</v>
      </c>
      <c r="F1835" s="7" t="n">
        <v>54051456600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4565</v>
      </c>
      <c r="D1836" s="10" t="n">
        <v>-70</v>
      </c>
      <c r="E1836" s="11" t="n">
        <v>-0.0151</v>
      </c>
      <c r="F1836" s="9" t="n">
        <v>53998736770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더블유에스아이 (299170)</t>
        </is>
      </c>
      <c r="B1837" t="inlineStr">
        <is>
          <t>생활용품 도매업</t>
        </is>
      </c>
      <c r="C1837" s="7" t="n">
        <v>1300</v>
      </c>
      <c r="D1837" s="5" t="n">
        <v>-27</v>
      </c>
      <c r="E1837" s="13" t="n">
        <v>-0.0203</v>
      </c>
      <c r="F1837" s="7" t="n">
        <v>53964674400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대성창투 (027830)</t>
        </is>
      </c>
      <c r="B1838" s="8" t="inlineStr">
        <is>
          <t>신탁업 및 집합투자업</t>
        </is>
      </c>
      <c r="C1838" s="9" t="n">
        <v>999</v>
      </c>
      <c r="D1838" s="10" t="n">
        <v>-11</v>
      </c>
      <c r="E1838" s="11" t="n">
        <v>-0.0109</v>
      </c>
      <c r="F1838" s="9" t="n">
        <v>53946000000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드림어스컴퍼니 (060570)</t>
        </is>
      </c>
      <c r="B1839" t="inlineStr">
        <is>
          <t>영상·오디오물 제공 서비스업</t>
        </is>
      </c>
      <c r="C1839" s="7" t="n">
        <v>728</v>
      </c>
      <c r="D1839" s="5" t="n">
        <v>0</v>
      </c>
      <c r="E1839" s="13" t="n">
        <v>0</v>
      </c>
      <c r="F1839" s="7" t="n">
        <v>53945945144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파이오링크 (170790)</t>
        </is>
      </c>
      <c r="B1840" s="8" t="inlineStr">
        <is>
          <t>통신 및 방송 장비 제조업</t>
        </is>
      </c>
      <c r="C1840" s="9" t="n">
        <v>8420</v>
      </c>
      <c r="D1840" s="10" t="n">
        <v>-290</v>
      </c>
      <c r="E1840" s="11" t="n">
        <v>-0.0333</v>
      </c>
      <c r="F1840" s="9" t="n">
        <v>53865560700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삼익제약 (014950)</t>
        </is>
      </c>
      <c r="B1841" t="inlineStr">
        <is>
          <t>의약품 제조업</t>
        </is>
      </c>
      <c r="C1841" s="7" t="n">
        <v>5350</v>
      </c>
      <c r="D1841" s="5" t="n">
        <v>-90</v>
      </c>
      <c r="E1841" s="13" t="n">
        <v>-0.0165</v>
      </c>
      <c r="F1841" s="7" t="n">
        <v>53861595800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제이투케이바이오 (420570)</t>
        </is>
      </c>
      <c r="B1842" s="8" t="inlineStr">
        <is>
          <t>기타 화학제품 제조업</t>
        </is>
      </c>
      <c r="C1842" s="9" t="n">
        <v>9210</v>
      </c>
      <c r="D1842" s="10" t="n">
        <v>-420</v>
      </c>
      <c r="E1842" s="11" t="n">
        <v>-0.0436</v>
      </c>
      <c r="F1842" s="9" t="n">
        <v>53855318430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3445</v>
      </c>
      <c r="D1843" s="5" t="n">
        <v>-5</v>
      </c>
      <c r="E1843" s="13" t="n">
        <v>-0.0014</v>
      </c>
      <c r="F1843" s="7" t="n">
        <v>53758873610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에스씨디 (042110)</t>
        </is>
      </c>
      <c r="B1844" s="8" t="inlineStr">
        <is>
          <t>가정용 기기 제조업</t>
        </is>
      </c>
      <c r="C1844" s="9" t="n">
        <v>1112</v>
      </c>
      <c r="D1844" s="10" t="n">
        <v>-20</v>
      </c>
      <c r="E1844" s="11" t="n">
        <v>-0.0177</v>
      </c>
      <c r="F1844" s="9" t="n">
        <v>53742475168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러셀 (217500)</t>
        </is>
      </c>
      <c r="B1845" t="inlineStr">
        <is>
          <t>특수 목적용 기계 제조업</t>
        </is>
      </c>
      <c r="C1845" s="7" t="n">
        <v>1688</v>
      </c>
      <c r="D1845" s="5" t="n">
        <v>-16</v>
      </c>
      <c r="E1845" s="13" t="n">
        <v>-0.009399999999999999</v>
      </c>
      <c r="F1845" s="7" t="n">
        <v>53698656000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고려산업 (002140)</t>
        </is>
      </c>
      <c r="B1846" s="8" t="inlineStr">
        <is>
          <t>곡물가공품, 전분 및 전분제품 제조업</t>
        </is>
      </c>
      <c r="C1846" s="9" t="n">
        <v>2150</v>
      </c>
      <c r="D1846" s="10" t="n">
        <v>-15</v>
      </c>
      <c r="E1846" s="11" t="n">
        <v>-0.0069</v>
      </c>
      <c r="F1846" s="9" t="n">
        <v>53619763750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덕성 (004830)</t>
        </is>
      </c>
      <c r="B1847" t="inlineStr">
        <is>
          <t>플라스틱제품 제조업</t>
        </is>
      </c>
      <c r="C1847" s="7" t="n">
        <v>3415</v>
      </c>
      <c r="D1847" s="5" t="n">
        <v>40</v>
      </c>
      <c r="E1847" s="13" t="n">
        <v>0.0119</v>
      </c>
      <c r="F1847" s="7" t="n">
        <v>53547200000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에이테크솔루션 (071670)</t>
        </is>
      </c>
      <c r="B1848" s="8" t="inlineStr">
        <is>
          <t>특수 목적용 기계 제조업</t>
        </is>
      </c>
      <c r="C1848" s="9" t="n">
        <v>5350</v>
      </c>
      <c r="D1848" s="10" t="n">
        <v>-130</v>
      </c>
      <c r="E1848" s="11" t="n">
        <v>-0.0237</v>
      </c>
      <c r="F1848" s="9" t="n">
        <v>53500000000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코콤 (015710)</t>
        </is>
      </c>
      <c r="B1849" t="inlineStr">
        <is>
          <t>통신 및 방송 장비 제조업</t>
        </is>
      </c>
      <c r="C1849" s="7" t="n">
        <v>3050</v>
      </c>
      <c r="D1849" s="5" t="n">
        <v>-55</v>
      </c>
      <c r="E1849" s="13" t="n">
        <v>-0.0177</v>
      </c>
      <c r="F1849" s="7" t="n">
        <v>53468025000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엠투엔 (033310)</t>
        </is>
      </c>
      <c r="B1850" s="8" t="inlineStr">
        <is>
          <t>전자부품 제조업</t>
        </is>
      </c>
      <c r="C1850" s="9" t="n">
        <v>1336</v>
      </c>
      <c r="D1850" s="10" t="n">
        <v>-29</v>
      </c>
      <c r="E1850" s="11" t="n">
        <v>-0.0212</v>
      </c>
      <c r="F1850" s="9" t="n">
        <v>53403201216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SJM홀딩스 (025530)</t>
        </is>
      </c>
      <c r="B1851" t="inlineStr">
        <is>
          <t>자동차 부품 및 내장품 판매업</t>
        </is>
      </c>
      <c r="C1851" s="7" t="n">
        <v>3575</v>
      </c>
      <c r="D1851" s="5" t="n">
        <v>35</v>
      </c>
      <c r="E1851" s="13" t="n">
        <v>0.009899999999999999</v>
      </c>
      <c r="F1851" s="7" t="n">
        <v>53389078600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지에스이 (053050)</t>
        </is>
      </c>
      <c r="B1852" s="8" t="inlineStr">
        <is>
          <t>연료용 가스 제조 및 배관공급업</t>
        </is>
      </c>
      <c r="C1852" s="9" t="n">
        <v>1780</v>
      </c>
      <c r="D1852" s="10" t="n">
        <v>16</v>
      </c>
      <c r="E1852" s="11" t="n">
        <v>0.0091</v>
      </c>
      <c r="F1852" s="9" t="n">
        <v>53377922660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서원 (021050)</t>
        </is>
      </c>
      <c r="B1853" t="inlineStr">
        <is>
          <t>금속 주조업</t>
        </is>
      </c>
      <c r="C1853" s="7" t="n">
        <v>1122</v>
      </c>
      <c r="D1853" s="5" t="n">
        <v>13</v>
      </c>
      <c r="E1853" s="13" t="n">
        <v>0.0117</v>
      </c>
      <c r="F1853" s="7" t="n">
        <v>53266489980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범양건영 (002410)</t>
        </is>
      </c>
      <c r="B1854" s="8" t="inlineStr">
        <is>
          <t>건물 건설업</t>
        </is>
      </c>
      <c r="C1854" s="9" t="n">
        <v>1935</v>
      </c>
      <c r="D1854" s="10" t="n">
        <v>0</v>
      </c>
      <c r="E1854" s="11" t="n">
        <v>0</v>
      </c>
      <c r="F1854" s="9" t="n">
        <v>53173451700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전방 (000950)</t>
        </is>
      </c>
      <c r="B1855" t="inlineStr">
        <is>
          <t>방적 및 가공사 제조업</t>
        </is>
      </c>
      <c r="C1855" s="7" t="n">
        <v>31650</v>
      </c>
      <c r="D1855" s="5" t="n">
        <v>-250</v>
      </c>
      <c r="E1855" s="13" t="n">
        <v>-0.007800000000000001</v>
      </c>
      <c r="F1855" s="7" t="n">
        <v>53172000000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4290</v>
      </c>
      <c r="D1856" s="10" t="n">
        <v>-45</v>
      </c>
      <c r="E1856" s="11" t="n">
        <v>-0.0104</v>
      </c>
      <c r="F1856" s="9" t="n">
        <v>53154635820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에르코스 (435570)</t>
        </is>
      </c>
      <c r="B1857" t="inlineStr">
        <is>
          <t>도시락 및 식사용 조리식품 제조업</t>
        </is>
      </c>
      <c r="C1857" s="7" t="n">
        <v>6960</v>
      </c>
      <c r="D1857" s="5" t="n">
        <v>-170</v>
      </c>
      <c r="E1857" s="13" t="n">
        <v>-0.0238</v>
      </c>
      <c r="F1857" s="7" t="n">
        <v>53014201680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홈캐스트 (064240)</t>
        </is>
      </c>
      <c r="B1858" s="8" t="inlineStr">
        <is>
          <t>기타 전문 도매업</t>
        </is>
      </c>
      <c r="C1858" s="9" t="n">
        <v>1516</v>
      </c>
      <c r="D1858" s="10" t="n">
        <v>-14</v>
      </c>
      <c r="E1858" s="11" t="n">
        <v>-0.0092</v>
      </c>
      <c r="F1858" s="9" t="n">
        <v>52596484516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TPC로보틱스 (048770)</t>
        </is>
      </c>
      <c r="B1859" t="inlineStr">
        <is>
          <t>일반 목적용 기계 제조업</t>
        </is>
      </c>
      <c r="C1859" s="7" t="n">
        <v>3350</v>
      </c>
      <c r="D1859" s="5" t="n">
        <v>0</v>
      </c>
      <c r="E1859" s="13" t="n">
        <v>0</v>
      </c>
      <c r="F1859" s="7" t="n">
        <v>52588269850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롯데칠성우 (005305)</t>
        </is>
      </c>
      <c r="B1860" s="8" t="inlineStr">
        <is>
          <t>미분류</t>
        </is>
      </c>
      <c r="C1860" s="9" t="n">
        <v>67800</v>
      </c>
      <c r="D1860" s="10" t="n">
        <v>-1200</v>
      </c>
      <c r="E1860" s="11" t="n">
        <v>-0.0174</v>
      </c>
      <c r="F1860" s="9" t="n">
        <v>52566018000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1899</v>
      </c>
      <c r="D1861" s="5" t="n">
        <v>14</v>
      </c>
      <c r="E1861" s="13" t="n">
        <v>0.0074</v>
      </c>
      <c r="F1861" s="7" t="n">
        <v>52553696994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노랑풍선 (104620)</t>
        </is>
      </c>
      <c r="B1862" s="8" t="inlineStr">
        <is>
          <t>여행사 및 기타 여행보조 서비스업</t>
        </is>
      </c>
      <c r="C1862" s="9" t="n">
        <v>3115</v>
      </c>
      <c r="D1862" s="10" t="n">
        <v>-20</v>
      </c>
      <c r="E1862" s="11" t="n">
        <v>-0.0064</v>
      </c>
      <c r="F1862" s="9" t="n">
        <v>52364869480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인바이오젠 (101140)</t>
        </is>
      </c>
      <c r="B1863" t="inlineStr">
        <is>
          <t>기계장비 및 관련 물품 도매업</t>
        </is>
      </c>
      <c r="C1863" s="7" t="n">
        <v>5210</v>
      </c>
      <c r="D1863" s="5" t="n">
        <v>-110</v>
      </c>
      <c r="E1863" s="13" t="n">
        <v>-0.0207</v>
      </c>
      <c r="F1863" s="7" t="n">
        <v>52330365360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부산산업 (011390)</t>
        </is>
      </c>
      <c r="B1864" s="8" t="inlineStr">
        <is>
          <t>시멘트, 석회, 플라스터 및 그 제품 제조업</t>
        </is>
      </c>
      <c r="C1864" s="9" t="n">
        <v>49500</v>
      </c>
      <c r="D1864" s="10" t="n">
        <v>8400</v>
      </c>
      <c r="E1864" s="11" t="n">
        <v>0.2044</v>
      </c>
      <c r="F1864" s="9" t="n">
        <v>52272000000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경남스틸 (039240)</t>
        </is>
      </c>
      <c r="B1865" t="inlineStr">
        <is>
          <t>1차 철강 제조업</t>
        </is>
      </c>
      <c r="C1865" s="7" t="n">
        <v>1936</v>
      </c>
      <c r="D1865" s="5" t="n">
        <v>-6</v>
      </c>
      <c r="E1865" s="13" t="n">
        <v>-0.0031</v>
      </c>
      <c r="F1865" s="7" t="n">
        <v>52232513344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아진전자부품 (009320)</t>
        </is>
      </c>
      <c r="B1866" s="8" t="inlineStr">
        <is>
          <t>자동차 신품 부품 제조업</t>
        </is>
      </c>
      <c r="C1866" s="9" t="n">
        <v>1056</v>
      </c>
      <c r="D1866" s="10" t="n">
        <v>14</v>
      </c>
      <c r="E1866" s="11" t="n">
        <v>0.0134</v>
      </c>
      <c r="F1866" s="9" t="n">
        <v>52060557120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시선AI (340810)</t>
        </is>
      </c>
      <c r="B1867" t="inlineStr">
        <is>
          <t>소프트웨어 개발 및 공급업</t>
        </is>
      </c>
      <c r="C1867" s="7" t="n">
        <v>3805</v>
      </c>
      <c r="D1867" s="5" t="n">
        <v>-15</v>
      </c>
      <c r="E1867" s="13" t="n">
        <v>-0.0039</v>
      </c>
      <c r="F1867" s="7" t="n">
        <v>51919133680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케이비아이동국실업 (001620)</t>
        </is>
      </c>
      <c r="B1868" s="8" t="inlineStr">
        <is>
          <t>자동차 신품 부품 제조업</t>
        </is>
      </c>
      <c r="C1868" s="9" t="n">
        <v>2325</v>
      </c>
      <c r="D1868" s="10" t="n">
        <v>30</v>
      </c>
      <c r="E1868" s="11" t="n">
        <v>0.0131</v>
      </c>
      <c r="F1868" s="9" t="n">
        <v>51751258950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씨티케이 (260930)</t>
        </is>
      </c>
      <c r="B1869" t="inlineStr">
        <is>
          <t>기타 화학제품 제조업</t>
        </is>
      </c>
      <c r="C1869" s="7" t="n">
        <v>2675</v>
      </c>
      <c r="D1869" s="5" t="n">
        <v>-75</v>
      </c>
      <c r="E1869" s="13" t="n">
        <v>-0.0273</v>
      </c>
      <c r="F1869" s="7" t="n">
        <v>51738755925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이노메트리 (302430)</t>
        </is>
      </c>
      <c r="B1870" s="8" t="inlineStr">
        <is>
          <t>특수 목적용 기계 제조업</t>
        </is>
      </c>
      <c r="C1870" s="9" t="n">
        <v>5250</v>
      </c>
      <c r="D1870" s="10" t="n">
        <v>-300</v>
      </c>
      <c r="E1870" s="11" t="n">
        <v>-0.0541</v>
      </c>
      <c r="F1870" s="9" t="n">
        <v>51624342000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엔투텍 (227950)</t>
        </is>
      </c>
      <c r="B1871" t="inlineStr">
        <is>
          <t>특수 목적용 기계 제조업</t>
        </is>
      </c>
      <c r="C1871" s="7" t="n">
        <v>1496</v>
      </c>
      <c r="D1871" s="5" t="n">
        <v>105</v>
      </c>
      <c r="E1871" s="13" t="n">
        <v>0.0755</v>
      </c>
      <c r="F1871" s="7" t="n">
        <v>51624280664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알에프세미 (096610)</t>
        </is>
      </c>
      <c r="B1872" s="8" t="inlineStr">
        <is>
          <t>반도체 제조업</t>
        </is>
      </c>
      <c r="C1872" s="9" t="n">
        <v>2965</v>
      </c>
      <c r="D1872" s="10" t="n">
        <v>0</v>
      </c>
      <c r="E1872" s="11" t="n">
        <v>0</v>
      </c>
      <c r="F1872" s="9" t="n">
        <v>51550708615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씨유테크 (376290)</t>
        </is>
      </c>
      <c r="B1873" t="inlineStr">
        <is>
          <t>전자부품 제조업</t>
        </is>
      </c>
      <c r="C1873" s="7" t="n">
        <v>2910</v>
      </c>
      <c r="D1873" s="5" t="n">
        <v>5</v>
      </c>
      <c r="E1873" s="13" t="n">
        <v>0.0017</v>
      </c>
      <c r="F1873" s="7" t="n">
        <v>51383325000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아셈스 (136410)</t>
        </is>
      </c>
      <c r="B1874" s="8" t="inlineStr">
        <is>
          <t>플라스틱제품 제조업</t>
        </is>
      </c>
      <c r="C1874" s="9" t="n">
        <v>4660</v>
      </c>
      <c r="D1874" s="10" t="n">
        <v>-185</v>
      </c>
      <c r="E1874" s="11" t="n">
        <v>-0.0382</v>
      </c>
      <c r="F1874" s="9" t="n">
        <v>51349033960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옵티시스 (109080)</t>
        </is>
      </c>
      <c r="B1875" t="inlineStr">
        <is>
          <t>통신 및 방송 장비 제조업</t>
        </is>
      </c>
      <c r="C1875" s="7" t="n">
        <v>9080</v>
      </c>
      <c r="D1875" s="5" t="n">
        <v>0</v>
      </c>
      <c r="E1875" s="13" t="n">
        <v>0</v>
      </c>
      <c r="F1875" s="7" t="n">
        <v>51174880000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셀리드 (299660)</t>
        </is>
      </c>
      <c r="B1876" s="8" t="inlineStr">
        <is>
          <t>자연과학 및 공학 연구개발업</t>
        </is>
      </c>
      <c r="C1876" s="9" t="n">
        <v>1734</v>
      </c>
      <c r="D1876" s="10" t="n">
        <v>-86</v>
      </c>
      <c r="E1876" s="11" t="n">
        <v>-0.0473</v>
      </c>
      <c r="F1876" s="9" t="n">
        <v>51158162118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츌립앤사이언스 (291650)</t>
        </is>
      </c>
      <c r="B1877" t="inlineStr">
        <is>
          <t>자연과학 및 공학 연구개발업</t>
        </is>
      </c>
      <c r="C1877" s="7" t="n">
        <v>1673</v>
      </c>
      <c r="D1877" s="5" t="n">
        <v>-3</v>
      </c>
      <c r="E1877" s="13" t="n">
        <v>-0.0018</v>
      </c>
      <c r="F1877" s="7" t="n">
        <v>51059325933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에피소드컴퍼니 (317530)</t>
        </is>
      </c>
      <c r="B1878" s="8" t="inlineStr">
        <is>
          <t>영화, 비디오물, 방송프로그램 제작 및 배급업</t>
        </is>
      </c>
      <c r="C1878" s="9" t="n">
        <v>2915</v>
      </c>
      <c r="D1878" s="10" t="n">
        <v>0</v>
      </c>
      <c r="E1878" s="11" t="n">
        <v>0</v>
      </c>
      <c r="F1878" s="9" t="n">
        <v>50997581030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CJ 바이오사이언스 (311690)</t>
        </is>
      </c>
      <c r="B1879" t="inlineStr">
        <is>
          <t>자연과학 및 공학 연구개발업</t>
        </is>
      </c>
      <c r="C1879" s="7" t="n">
        <v>3895</v>
      </c>
      <c r="D1879" s="5" t="n">
        <v>-80</v>
      </c>
      <c r="E1879" s="13" t="n">
        <v>-0.0201</v>
      </c>
      <c r="F1879" s="7" t="n">
        <v>50889974490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2525</v>
      </c>
      <c r="D1880" s="10" t="n">
        <v>-70</v>
      </c>
      <c r="E1880" s="11" t="n">
        <v>-0.027</v>
      </c>
      <c r="F1880" s="9" t="n">
        <v>50840948225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5060</v>
      </c>
      <c r="D1881" s="5" t="n">
        <v>195</v>
      </c>
      <c r="E1881" s="13" t="n">
        <v>0.0401</v>
      </c>
      <c r="F1881" s="7" t="n">
        <v>50695041980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엘컴텍 (037950)</t>
        </is>
      </c>
      <c r="B1882" s="8" t="inlineStr">
        <is>
          <t>전자부품 제조업</t>
        </is>
      </c>
      <c r="C1882" s="9" t="n">
        <v>2990</v>
      </c>
      <c r="D1882" s="10" t="n">
        <v>-70</v>
      </c>
      <c r="E1882" s="11" t="n">
        <v>-0.0229</v>
      </c>
      <c r="F1882" s="9" t="n">
        <v>50499613970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대진첨단소재 (393970)</t>
        </is>
      </c>
      <c r="B1883" t="inlineStr">
        <is>
          <t>플라스틱제품 제조업</t>
        </is>
      </c>
      <c r="C1883" s="7" t="n">
        <v>2825</v>
      </c>
      <c r="D1883" s="5" t="n">
        <v>0</v>
      </c>
      <c r="E1883" s="13" t="n">
        <v>0</v>
      </c>
      <c r="F1883" s="7" t="n">
        <v>50428566500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대모 (317850)</t>
        </is>
      </c>
      <c r="B1884" s="8" t="inlineStr">
        <is>
          <t>특수 목적용 기계 제조업</t>
        </is>
      </c>
      <c r="C1884" s="9" t="n">
        <v>6050</v>
      </c>
      <c r="D1884" s="10" t="n">
        <v>-30</v>
      </c>
      <c r="E1884" s="11" t="n">
        <v>-0.0049</v>
      </c>
      <c r="F1884" s="9" t="n">
        <v>50362741000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포인트엔지니어링 (256630)</t>
        </is>
      </c>
      <c r="B1885" t="inlineStr">
        <is>
          <t>기타 금속 가공제품 제조업</t>
        </is>
      </c>
      <c r="C1885" s="7" t="n">
        <v>4335</v>
      </c>
      <c r="D1885" s="5" t="n">
        <v>20</v>
      </c>
      <c r="E1885" s="13" t="n">
        <v>0.0046</v>
      </c>
      <c r="F1885" s="7" t="n">
        <v>50283459690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3860</v>
      </c>
      <c r="D1886" s="10" t="n">
        <v>-30</v>
      </c>
      <c r="E1886" s="11" t="n">
        <v>-0.0077</v>
      </c>
      <c r="F1886" s="9" t="n">
        <v>50180000000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HC홈센타 (060560)</t>
        </is>
      </c>
      <c r="B1887" t="inlineStr">
        <is>
          <t>기타 전문 도매업</t>
        </is>
      </c>
      <c r="C1887" s="7" t="n">
        <v>1970</v>
      </c>
      <c r="D1887" s="5" t="n">
        <v>-11</v>
      </c>
      <c r="E1887" s="13" t="n">
        <v>-0.005600000000000001</v>
      </c>
      <c r="F1887" s="7" t="n">
        <v>50014361970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프로이천 (321260)</t>
        </is>
      </c>
      <c r="B1888" s="8" t="inlineStr">
        <is>
          <t>반도체 제조업</t>
        </is>
      </c>
      <c r="C1888" s="9" t="n">
        <v>1774</v>
      </c>
      <c r="D1888" s="10" t="n">
        <v>-1</v>
      </c>
      <c r="E1888" s="11" t="n">
        <v>-0.0005999999999999999</v>
      </c>
      <c r="F1888" s="9" t="n">
        <v>50012757016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제노레이 (122310)</t>
        </is>
      </c>
      <c r="B1889" t="inlineStr">
        <is>
          <t>의료용 기기 제조업</t>
        </is>
      </c>
      <c r="C1889" s="7" t="n">
        <v>3435</v>
      </c>
      <c r="D1889" s="5" t="n">
        <v>-5</v>
      </c>
      <c r="E1889" s="13" t="n">
        <v>-0.0015</v>
      </c>
      <c r="F1889" s="7" t="n">
        <v>49992454140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알피바이오 (314140)</t>
        </is>
      </c>
      <c r="B1890" s="8" t="inlineStr">
        <is>
          <t>의약품 제조업</t>
        </is>
      </c>
      <c r="C1890" s="9" t="n">
        <v>5760</v>
      </c>
      <c r="D1890" s="10" t="n">
        <v>-440</v>
      </c>
      <c r="E1890" s="11" t="n">
        <v>-0.07099999999999999</v>
      </c>
      <c r="F1890" s="9" t="n">
        <v>49918239360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쎄크 (081180)</t>
        </is>
      </c>
      <c r="B1891" t="inlineStr">
        <is>
          <t>일반 목적용 기계 제조업</t>
        </is>
      </c>
      <c r="C1891" s="7" t="n">
        <v>5650</v>
      </c>
      <c r="D1891" s="5" t="n">
        <v>-460</v>
      </c>
      <c r="E1891" s="13" t="n">
        <v>-0.07530000000000001</v>
      </c>
      <c r="F1891" s="7" t="n">
        <v>49864272750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세코닉스 (053450)</t>
        </is>
      </c>
      <c r="B1892" s="8" t="inlineStr">
        <is>
          <t>사진장비 및 광학기기 제조업</t>
        </is>
      </c>
      <c r="C1892" s="9" t="n">
        <v>3370</v>
      </c>
      <c r="D1892" s="10" t="n">
        <v>-160</v>
      </c>
      <c r="E1892" s="11" t="n">
        <v>-0.0453</v>
      </c>
      <c r="F1892" s="9" t="n">
        <v>49851746110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에이프로 (262260)</t>
        </is>
      </c>
      <c r="B1893" t="inlineStr">
        <is>
          <t>기타 전기장비 제조업</t>
        </is>
      </c>
      <c r="C1893" s="7" t="n">
        <v>3300</v>
      </c>
      <c r="D1893" s="5" t="n">
        <v>-45</v>
      </c>
      <c r="E1893" s="13" t="n">
        <v>-0.0135</v>
      </c>
      <c r="F1893" s="7" t="n">
        <v>49756278000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코어라인소프트 (384470)</t>
        </is>
      </c>
      <c r="B1894" s="8" t="inlineStr">
        <is>
          <t>소프트웨어 개발 및 공급업</t>
        </is>
      </c>
      <c r="C1894" s="9" t="n">
        <v>2770</v>
      </c>
      <c r="D1894" s="10" t="n">
        <v>-70</v>
      </c>
      <c r="E1894" s="11" t="n">
        <v>-0.0246</v>
      </c>
      <c r="F1894" s="9" t="n">
        <v>49712336840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에너토크 (019990)</t>
        </is>
      </c>
      <c r="B1895" t="inlineStr">
        <is>
          <t>일반 목적용 기계 제조업</t>
        </is>
      </c>
      <c r="C1895" s="7" t="n">
        <v>5090</v>
      </c>
      <c r="D1895" s="5" t="n">
        <v>-150</v>
      </c>
      <c r="E1895" s="13" t="n">
        <v>-0.0286</v>
      </c>
      <c r="F1895" s="7" t="n">
        <v>49658487920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16040</v>
      </c>
      <c r="D1896" s="10" t="n">
        <v>-270</v>
      </c>
      <c r="E1896" s="11" t="n">
        <v>-0.0166</v>
      </c>
      <c r="F1896" s="9" t="n">
        <v>49563600000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씨케이솔루션 (480370)</t>
        </is>
      </c>
      <c r="B1897" t="inlineStr">
        <is>
          <t>일반 목적용 기계 제조업</t>
        </is>
      </c>
      <c r="C1897" s="7" t="n">
        <v>1523</v>
      </c>
      <c r="D1897" s="5" t="n">
        <v>65</v>
      </c>
      <c r="E1897" s="13" t="n">
        <v>0.0446</v>
      </c>
      <c r="F1897" s="7" t="n">
        <v>49469184384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포스뱅크 (105760)</t>
        </is>
      </c>
      <c r="B1898" s="8" t="inlineStr">
        <is>
          <t>일반 목적용 기계 제조업</t>
        </is>
      </c>
      <c r="C1898" s="9" t="n">
        <v>4850</v>
      </c>
      <c r="D1898" s="10" t="n">
        <v>90</v>
      </c>
      <c r="E1898" s="11" t="n">
        <v>0.0189</v>
      </c>
      <c r="F1898" s="9" t="n">
        <v>49425801950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딥노이드 (315640)</t>
        </is>
      </c>
      <c r="B1899" t="inlineStr">
        <is>
          <t>소프트웨어 개발 및 공급업</t>
        </is>
      </c>
      <c r="C1899" s="7" t="n">
        <v>1681</v>
      </c>
      <c r="D1899" s="5" t="n">
        <v>-38</v>
      </c>
      <c r="E1899" s="13" t="n">
        <v>-0.0221</v>
      </c>
      <c r="F1899" s="7" t="n">
        <v>49374721992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제일테크노스 (038010)</t>
        </is>
      </c>
      <c r="B1900" s="8" t="inlineStr">
        <is>
          <t>구조용 금속제품, 탱크 및 증기발생기 제조업</t>
        </is>
      </c>
      <c r="C1900" s="9" t="n">
        <v>5470</v>
      </c>
      <c r="D1900" s="10" t="n">
        <v>-90</v>
      </c>
      <c r="E1900" s="11" t="n">
        <v>-0.0162</v>
      </c>
      <c r="F1900" s="9" t="n">
        <v>49230000000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우리산업홀딩스 (072470)</t>
        </is>
      </c>
      <c r="B1901" t="inlineStr">
        <is>
          <t>자동차 신품 부품 제조업</t>
        </is>
      </c>
      <c r="C1901" s="7" t="n">
        <v>2605</v>
      </c>
      <c r="D1901" s="5" t="n">
        <v>-70</v>
      </c>
      <c r="E1901" s="13" t="n">
        <v>-0.0262</v>
      </c>
      <c r="F1901" s="7" t="n">
        <v>49201523305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디와이디 (219550)</t>
        </is>
      </c>
      <c r="B1902" s="8" t="inlineStr">
        <is>
          <t>생활용품 도매업</t>
        </is>
      </c>
      <c r="C1902" s="9" t="n">
        <v>1269</v>
      </c>
      <c r="D1902" s="10" t="n">
        <v>12</v>
      </c>
      <c r="E1902" s="11" t="n">
        <v>0.0095</v>
      </c>
      <c r="F1902" s="9" t="n">
        <v>49076361864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오상자이엘 (053980)</t>
        </is>
      </c>
      <c r="B1903" t="inlineStr">
        <is>
          <t>소프트웨어 개발 및 공급업</t>
        </is>
      </c>
      <c r="C1903" s="7" t="n">
        <v>2585</v>
      </c>
      <c r="D1903" s="5" t="n">
        <v>-45</v>
      </c>
      <c r="E1903" s="13" t="n">
        <v>-0.0171</v>
      </c>
      <c r="F1903" s="7" t="n">
        <v>49070494055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노브랜드 (145170)</t>
        </is>
      </c>
      <c r="B1904" s="8" t="inlineStr">
        <is>
          <t>편조의복 제조업</t>
        </is>
      </c>
      <c r="C1904" s="9" t="n">
        <v>2900</v>
      </c>
      <c r="D1904" s="10" t="n">
        <v>-55</v>
      </c>
      <c r="E1904" s="11" t="n">
        <v>-0.0186</v>
      </c>
      <c r="F1904" s="9" t="n">
        <v>49034374500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939</v>
      </c>
      <c r="D1905" s="5" t="n">
        <v>0</v>
      </c>
      <c r="E1905" s="13" t="n">
        <v>0</v>
      </c>
      <c r="F1905" s="7" t="n">
        <v>48996899808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DYP (092780)</t>
        </is>
      </c>
      <c r="B1906" s="8" t="inlineStr">
        <is>
          <t>자동차용 엔진 및 자동차 제조업</t>
        </is>
      </c>
      <c r="C1906" s="9" t="n">
        <v>3720</v>
      </c>
      <c r="D1906" s="10" t="n">
        <v>100</v>
      </c>
      <c r="E1906" s="11" t="n">
        <v>0.0276</v>
      </c>
      <c r="F1906" s="9" t="n">
        <v>48986671200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에이텀 (355690)</t>
        </is>
      </c>
      <c r="B1907" t="inlineStr">
        <is>
          <t>전자부품 제조업</t>
        </is>
      </c>
      <c r="C1907" s="7" t="n">
        <v>5110</v>
      </c>
      <c r="D1907" s="5" t="n">
        <v>10</v>
      </c>
      <c r="E1907" s="13" t="n">
        <v>0.002</v>
      </c>
      <c r="F1907" s="7" t="n">
        <v>48904687790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1079</v>
      </c>
      <c r="D1908" s="10" t="n">
        <v>-21</v>
      </c>
      <c r="E1908" s="11" t="n">
        <v>-0.0191</v>
      </c>
      <c r="F1908" s="9" t="n">
        <v>48899593756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엔바이오니아 (317870)</t>
        </is>
      </c>
      <c r="B1909" t="inlineStr">
        <is>
          <t>그외 기타 제품 제조업</t>
        </is>
      </c>
      <c r="C1909" s="7" t="n">
        <v>5520</v>
      </c>
      <c r="D1909" s="5" t="n">
        <v>-90</v>
      </c>
      <c r="E1909" s="13" t="n">
        <v>-0.016</v>
      </c>
      <c r="F1909" s="7" t="n">
        <v>48807260400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제이티 (089790)</t>
        </is>
      </c>
      <c r="B1910" s="8" t="inlineStr">
        <is>
          <t>특수 목적용 기계 제조업</t>
        </is>
      </c>
      <c r="C1910" s="9" t="n">
        <v>4730</v>
      </c>
      <c r="D1910" s="10" t="n">
        <v>330</v>
      </c>
      <c r="E1910" s="11" t="n">
        <v>0.075</v>
      </c>
      <c r="F1910" s="9" t="n">
        <v>48792376490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SG세계물산 (004060)</t>
        </is>
      </c>
      <c r="B1911" t="inlineStr">
        <is>
          <t>상품 종합 도매업</t>
        </is>
      </c>
      <c r="C1911" s="7" t="n">
        <v>2410</v>
      </c>
      <c r="D1911" s="5" t="n">
        <v>-60</v>
      </c>
      <c r="E1911" s="13" t="n">
        <v>-0.0243</v>
      </c>
      <c r="F1911" s="7" t="n">
        <v>48784415360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캐프 (198080)</t>
        </is>
      </c>
      <c r="B1912" s="8" t="inlineStr">
        <is>
          <t>전자부품 제조업</t>
        </is>
      </c>
      <c r="C1912" s="9" t="n">
        <v>2265</v>
      </c>
      <c r="D1912" s="10" t="n">
        <v>-135</v>
      </c>
      <c r="E1912" s="11" t="n">
        <v>-0.0562</v>
      </c>
      <c r="F1912" s="9" t="n">
        <v>48777194025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대구백화점 (006370)</t>
        </is>
      </c>
      <c r="B1913" t="inlineStr">
        <is>
          <t>종합 소매업</t>
        </is>
      </c>
      <c r="C1913" s="7" t="n">
        <v>4500</v>
      </c>
      <c r="D1913" s="5" t="n">
        <v>-415</v>
      </c>
      <c r="E1913" s="13" t="n">
        <v>-0.08439999999999999</v>
      </c>
      <c r="F1913" s="7" t="n">
        <v>48697249500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1768</v>
      </c>
      <c r="D1914" s="10" t="n">
        <v>-9</v>
      </c>
      <c r="E1914" s="11" t="n">
        <v>-0.0051</v>
      </c>
      <c r="F1914" s="9" t="n">
        <v>48631368240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진원생명과학 (011000)</t>
        </is>
      </c>
      <c r="B1915" t="inlineStr">
        <is>
          <t>의약품 제조업</t>
        </is>
      </c>
      <c r="C1915" s="7" t="n">
        <v>2670</v>
      </c>
      <c r="D1915" s="5" t="n">
        <v>0</v>
      </c>
      <c r="E1915" s="13" t="n">
        <v>0</v>
      </c>
      <c r="F1915" s="7" t="n">
        <v>48531471270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다보링크 (340360)</t>
        </is>
      </c>
      <c r="B1916" s="8" t="inlineStr">
        <is>
          <t>통신 및 방송 장비 제조업</t>
        </is>
      </c>
      <c r="C1916" s="9" t="n">
        <v>932</v>
      </c>
      <c r="D1916" s="10" t="n">
        <v>10</v>
      </c>
      <c r="E1916" s="11" t="n">
        <v>0.0108</v>
      </c>
      <c r="F1916" s="9" t="n">
        <v>48522503504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유성기업 (002920)</t>
        </is>
      </c>
      <c r="B1917" t="inlineStr">
        <is>
          <t>자동차 신품 부품 제조업</t>
        </is>
      </c>
      <c r="C1917" s="7" t="n">
        <v>1861</v>
      </c>
      <c r="D1917" s="5" t="n">
        <v>1</v>
      </c>
      <c r="E1917" s="13" t="n">
        <v>0.0005</v>
      </c>
      <c r="F1917" s="7" t="n">
        <v>48288297500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알비더블유 (361570)</t>
        </is>
      </c>
      <c r="B1918" s="8" t="inlineStr">
        <is>
          <t>오디오물 출판 및 원판 녹음업</t>
        </is>
      </c>
      <c r="C1918" s="9" t="n">
        <v>1673</v>
      </c>
      <c r="D1918" s="10" t="n">
        <v>58</v>
      </c>
      <c r="E1918" s="11" t="n">
        <v>0.0359</v>
      </c>
      <c r="F1918" s="9" t="n">
        <v>48087525843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SK디스커버리우 (006125)</t>
        </is>
      </c>
      <c r="B1919" t="inlineStr">
        <is>
          <t>미분류</t>
        </is>
      </c>
      <c r="C1919" s="7" t="n">
        <v>39000</v>
      </c>
      <c r="D1919" s="5" t="n">
        <v>0</v>
      </c>
      <c r="E1919" s="13" t="n">
        <v>0</v>
      </c>
      <c r="F1919" s="7" t="n">
        <v>48036495000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하츠 (066130)</t>
        </is>
      </c>
      <c r="B1920" s="8" t="inlineStr">
        <is>
          <t>가정용 기기 제조업</t>
        </is>
      </c>
      <c r="C1920" s="9" t="n">
        <v>3745</v>
      </c>
      <c r="D1920" s="10" t="n">
        <v>-40</v>
      </c>
      <c r="E1920" s="11" t="n">
        <v>-0.0106</v>
      </c>
      <c r="F1920" s="9" t="n">
        <v>47936000000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코스나인 (082660)</t>
        </is>
      </c>
      <c r="B1921" t="inlineStr">
        <is>
          <t>기타 화학제품 제조업</t>
        </is>
      </c>
      <c r="C1921" s="7" t="n">
        <v>480</v>
      </c>
      <c r="D1921" s="5" t="n">
        <v>0</v>
      </c>
      <c r="E1921" s="13" t="n">
        <v>0</v>
      </c>
      <c r="F1921" s="7" t="n">
        <v>47827617120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온코크로스 (382150)</t>
        </is>
      </c>
      <c r="B1922" s="8" t="inlineStr">
        <is>
          <t>자연과학 및 공학 연구개발업</t>
        </is>
      </c>
      <c r="C1922" s="9" t="n">
        <v>3655</v>
      </c>
      <c r="D1922" s="10" t="n">
        <v>-45</v>
      </c>
      <c r="E1922" s="11" t="n">
        <v>-0.0122</v>
      </c>
      <c r="F1922" s="9" t="n">
        <v>47684423870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랩지노믹스 (084650)</t>
        </is>
      </c>
      <c r="B1923" t="inlineStr">
        <is>
          <t>자연과학 및 공학 연구개발업</t>
        </is>
      </c>
      <c r="C1923" s="7" t="n">
        <v>642</v>
      </c>
      <c r="D1923" s="5" t="n">
        <v>-16</v>
      </c>
      <c r="E1923" s="13" t="n">
        <v>-0.0243</v>
      </c>
      <c r="F1923" s="7" t="n">
        <v>47662073580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시큐레터 (418250)</t>
        </is>
      </c>
      <c r="B1924" s="8" t="inlineStr">
        <is>
          <t>소프트웨어 개발 및 공급업</t>
        </is>
      </c>
      <c r="C1924" s="9" t="n">
        <v>6550</v>
      </c>
      <c r="D1924" s="10" t="n">
        <v>0</v>
      </c>
      <c r="E1924" s="11" t="n">
        <v>0</v>
      </c>
      <c r="F1924" s="9" t="n">
        <v>47629012750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1903</v>
      </c>
      <c r="D1925" s="5" t="n">
        <v>3</v>
      </c>
      <c r="E1925" s="13" t="n">
        <v>0.0016</v>
      </c>
      <c r="F1925" s="7" t="n">
        <v>47565684815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18680</v>
      </c>
      <c r="D1926" s="10" t="n">
        <v>130</v>
      </c>
      <c r="E1926" s="11" t="n">
        <v>0.006999999999999999</v>
      </c>
      <c r="F1926" s="9" t="n">
        <v>47533426880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아이엠비디엑스 (461030)</t>
        </is>
      </c>
      <c r="B1927" t="inlineStr">
        <is>
          <t>자연과학 및 공학 연구개발업</t>
        </is>
      </c>
      <c r="C1927" s="7" t="n">
        <v>3300</v>
      </c>
      <c r="D1927" s="5" t="n">
        <v>-95</v>
      </c>
      <c r="E1927" s="13" t="n">
        <v>-0.028</v>
      </c>
      <c r="F1927" s="7" t="n">
        <v>47303906100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탑엔지니어링 (065130)</t>
        </is>
      </c>
      <c r="B1928" s="8" t="inlineStr">
        <is>
          <t>특수 목적용 기계 제조업</t>
        </is>
      </c>
      <c r="C1928" s="9" t="n">
        <v>2950</v>
      </c>
      <c r="D1928" s="10" t="n">
        <v>-45</v>
      </c>
      <c r="E1928" s="11" t="n">
        <v>-0.015</v>
      </c>
      <c r="F1928" s="9" t="n">
        <v>47211800000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상신브레이크 (041650)</t>
        </is>
      </c>
      <c r="B1929" t="inlineStr">
        <is>
          <t>자동차 신품 부품 제조업</t>
        </is>
      </c>
      <c r="C1929" s="7" t="n">
        <v>2195</v>
      </c>
      <c r="D1929" s="5" t="n">
        <v>-55</v>
      </c>
      <c r="E1929" s="13" t="n">
        <v>-0.0244</v>
      </c>
      <c r="F1929" s="7" t="n">
        <v>47129832750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동방선기 (099410)</t>
        </is>
      </c>
      <c r="B1930" s="8" t="inlineStr">
        <is>
          <t>선박 및 보트 건조업</t>
        </is>
      </c>
      <c r="C1930" s="9" t="n">
        <v>3360</v>
      </c>
      <c r="D1930" s="10" t="n">
        <v>-100</v>
      </c>
      <c r="E1930" s="11" t="n">
        <v>-0.0289</v>
      </c>
      <c r="F1930" s="9" t="n">
        <v>47040000000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4140</v>
      </c>
      <c r="D1931" s="5" t="n">
        <v>-25</v>
      </c>
      <c r="E1931" s="13" t="n">
        <v>-0.006</v>
      </c>
      <c r="F1931" s="7" t="n">
        <v>47011223520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그린생명과학 (114450)</t>
        </is>
      </c>
      <c r="B1932" s="8" t="inlineStr">
        <is>
          <t>기초 의약물질 제조업</t>
        </is>
      </c>
      <c r="C1932" s="9" t="n">
        <v>2350</v>
      </c>
      <c r="D1932" s="10" t="n">
        <v>90</v>
      </c>
      <c r="E1932" s="11" t="n">
        <v>0.0398</v>
      </c>
      <c r="F1932" s="9" t="n">
        <v>47000000000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제이스코홀딩스 (023440)</t>
        </is>
      </c>
      <c r="B1933" t="inlineStr">
        <is>
          <t>1차 철강 제조업</t>
        </is>
      </c>
      <c r="C1933" s="7" t="n">
        <v>521</v>
      </c>
      <c r="D1933" s="5" t="n">
        <v>0</v>
      </c>
      <c r="E1933" s="13" t="n">
        <v>0</v>
      </c>
      <c r="F1933" s="7" t="n">
        <v>46964378481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위너스일렉 (479960)</t>
        </is>
      </c>
      <c r="B1934" s="8" t="inlineStr">
        <is>
          <t>기타 전기장비 제조업</t>
        </is>
      </c>
      <c r="C1934" s="9" t="n">
        <v>6570</v>
      </c>
      <c r="D1934" s="10" t="n">
        <v>0</v>
      </c>
      <c r="E1934" s="11" t="n">
        <v>0</v>
      </c>
      <c r="F1934" s="9" t="n">
        <v>46817820000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2795</v>
      </c>
      <c r="D1935" s="5" t="n">
        <v>-105</v>
      </c>
      <c r="E1935" s="13" t="n">
        <v>-0.0362</v>
      </c>
      <c r="F1935" s="7" t="n">
        <v>46811330800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셀로맥스사이언스 (471820)</t>
        </is>
      </c>
      <c r="B1936" s="8" t="inlineStr">
        <is>
          <t>기타 식품 제조업</t>
        </is>
      </c>
      <c r="C1936" s="9" t="n">
        <v>4140</v>
      </c>
      <c r="D1936" s="10" t="n">
        <v>20</v>
      </c>
      <c r="E1936" s="11" t="n">
        <v>0.0049</v>
      </c>
      <c r="F1936" s="9" t="n">
        <v>46793919060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조광페인트 (004910)</t>
        </is>
      </c>
      <c r="B1937" t="inlineStr">
        <is>
          <t>기타 화학제품 제조업</t>
        </is>
      </c>
      <c r="C1937" s="7" t="n">
        <v>3635</v>
      </c>
      <c r="D1937" s="5" t="n">
        <v>-50</v>
      </c>
      <c r="E1937" s="13" t="n">
        <v>-0.0136</v>
      </c>
      <c r="F1937" s="7" t="n">
        <v>46528000000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쏘닉스 (088280)</t>
        </is>
      </c>
      <c r="B1938" s="8" t="inlineStr">
        <is>
          <t>반도체 제조업</t>
        </is>
      </c>
      <c r="C1938" s="9" t="n">
        <v>2680</v>
      </c>
      <c r="D1938" s="10" t="n">
        <v>80</v>
      </c>
      <c r="E1938" s="11" t="n">
        <v>0.0308</v>
      </c>
      <c r="F1938" s="9" t="n">
        <v>46381393200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성문전자 (014910)</t>
        </is>
      </c>
      <c r="B1939" t="inlineStr">
        <is>
          <t>전자부품 제조업</t>
        </is>
      </c>
      <c r="C1939" s="7" t="n">
        <v>2120</v>
      </c>
      <c r="D1939" s="5" t="n">
        <v>95</v>
      </c>
      <c r="E1939" s="13" t="n">
        <v>0.0469</v>
      </c>
      <c r="F1939" s="7" t="n">
        <v>46337384840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대호에이엘 (069460)</t>
        </is>
      </c>
      <c r="B1940" s="8" t="inlineStr">
        <is>
          <t>1차 비철금속 제조업</t>
        </is>
      </c>
      <c r="C1940" s="9" t="n">
        <v>2660</v>
      </c>
      <c r="D1940" s="10" t="n">
        <v>0</v>
      </c>
      <c r="E1940" s="11" t="n">
        <v>0</v>
      </c>
      <c r="F1940" s="9" t="n">
        <v>46322277400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엑스플러스 (373200)</t>
        </is>
      </c>
      <c r="B1941" t="inlineStr">
        <is>
          <t>그외 기타 제품 제조업</t>
        </is>
      </c>
      <c r="C1941" s="7" t="n">
        <v>1846</v>
      </c>
      <c r="D1941" s="5" t="n">
        <v>-67</v>
      </c>
      <c r="E1941" s="13" t="n">
        <v>-0.035</v>
      </c>
      <c r="F1941" s="7" t="n">
        <v>46229815502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서울식품 (004410)</t>
        </is>
      </c>
      <c r="B1942" s="8" t="inlineStr">
        <is>
          <t>기타 식품 제조업</t>
        </is>
      </c>
      <c r="C1942" s="9" t="n">
        <v>1171</v>
      </c>
      <c r="D1942" s="10" t="n">
        <v>20</v>
      </c>
      <c r="E1942" s="11" t="n">
        <v>0.0174</v>
      </c>
      <c r="F1942" s="9" t="n">
        <v>46201820223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ES큐브 (050120)</t>
        </is>
      </c>
      <c r="B1943" t="inlineStr">
        <is>
          <t>생활용품 도매업</t>
        </is>
      </c>
      <c r="C1943" s="7" t="n">
        <v>3405</v>
      </c>
      <c r="D1943" s="5" t="n">
        <v>-45</v>
      </c>
      <c r="E1943" s="13" t="n">
        <v>-0.013</v>
      </c>
      <c r="F1943" s="7" t="n">
        <v>46185712830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대원 (007680)</t>
        </is>
      </c>
      <c r="B1944" s="8" t="inlineStr">
        <is>
          <t>건물 건설업</t>
        </is>
      </c>
      <c r="C1944" s="9" t="n">
        <v>3485</v>
      </c>
      <c r="D1944" s="10" t="n">
        <v>10</v>
      </c>
      <c r="E1944" s="11" t="n">
        <v>0.0029</v>
      </c>
      <c r="F1944" s="9" t="n">
        <v>46081241930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에이텍모빌리티 (224110)</t>
        </is>
      </c>
      <c r="B1945" t="inlineStr">
        <is>
          <t>통신 및 방송 장비 제조업</t>
        </is>
      </c>
      <c r="C1945" s="7" t="n">
        <v>9070</v>
      </c>
      <c r="D1945" s="5" t="n">
        <v>300</v>
      </c>
      <c r="E1945" s="13" t="n">
        <v>0.0342</v>
      </c>
      <c r="F1945" s="7" t="n">
        <v>46079101020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흥국에프엔비 (189980)</t>
        </is>
      </c>
      <c r="B1946" s="8" t="inlineStr">
        <is>
          <t>비알코올음료 및 얼음 제조업</t>
        </is>
      </c>
      <c r="C1946" s="9" t="n">
        <v>1143</v>
      </c>
      <c r="D1946" s="10" t="n">
        <v>-25</v>
      </c>
      <c r="E1946" s="11" t="n">
        <v>-0.0214</v>
      </c>
      <c r="F1946" s="9" t="n">
        <v>45877536261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마이크로투나노 (424980)</t>
        </is>
      </c>
      <c r="B1947" t="inlineStr">
        <is>
          <t>반도체 제조업</t>
        </is>
      </c>
      <c r="C1947" s="7" t="n">
        <v>7750</v>
      </c>
      <c r="D1947" s="5" t="n">
        <v>150</v>
      </c>
      <c r="E1947" s="13" t="n">
        <v>0.0197</v>
      </c>
      <c r="F1947" s="7" t="n">
        <v>45871397500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2935</v>
      </c>
      <c r="D1948" s="10" t="n">
        <v>-5</v>
      </c>
      <c r="E1948" s="11" t="n">
        <v>-0.0017</v>
      </c>
      <c r="F1948" s="9" t="n">
        <v>45820101765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2230</v>
      </c>
      <c r="D1949" s="5" t="n">
        <v>-10</v>
      </c>
      <c r="E1949" s="13" t="n">
        <v>-0.004500000000000001</v>
      </c>
      <c r="F1949" s="7" t="n">
        <v>45722816150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나노실리칸첨단소재 (286750)</t>
        </is>
      </c>
      <c r="B1950" s="8" t="inlineStr">
        <is>
          <t>기초 화학물질 제조업</t>
        </is>
      </c>
      <c r="C1950" s="9" t="n">
        <v>1425</v>
      </c>
      <c r="D1950" s="10" t="n">
        <v>0</v>
      </c>
      <c r="E1950" s="11" t="n">
        <v>0</v>
      </c>
      <c r="F1950" s="9" t="n">
        <v>45641121225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1221</v>
      </c>
      <c r="D1951" s="5" t="n">
        <v>-8</v>
      </c>
      <c r="E1951" s="13" t="n">
        <v>-0.006500000000000001</v>
      </c>
      <c r="F1951" s="7" t="n">
        <v>45470886153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3000</v>
      </c>
      <c r="D1952" s="10" t="n">
        <v>-50</v>
      </c>
      <c r="E1952" s="11" t="n">
        <v>-0.0164</v>
      </c>
      <c r="F1952" s="9" t="n">
        <v>45358110000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3330</v>
      </c>
      <c r="D1953" s="5" t="n">
        <v>-65</v>
      </c>
      <c r="E1953" s="13" t="n">
        <v>-0.0191</v>
      </c>
      <c r="F1953" s="7" t="n">
        <v>45298249740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2260</v>
      </c>
      <c r="D1954" s="10" t="n">
        <v>0</v>
      </c>
      <c r="E1954" s="11" t="n">
        <v>0</v>
      </c>
      <c r="F1954" s="9" t="n">
        <v>45273757360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에이치시티 (072990)</t>
        </is>
      </c>
      <c r="B1955" t="inlineStr">
        <is>
          <t>기타 과학기술 서비스업</t>
        </is>
      </c>
      <c r="C1955" s="7" t="n">
        <v>3120</v>
      </c>
      <c r="D1955" s="5" t="n">
        <v>-185</v>
      </c>
      <c r="E1955" s="13" t="n">
        <v>-0.05599999999999999</v>
      </c>
      <c r="F1955" s="7" t="n">
        <v>45234402720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원바이오젠 (307280)</t>
        </is>
      </c>
      <c r="B1956" s="8" t="inlineStr">
        <is>
          <t>의료용품 및 기타 의약 관련제품 제조업</t>
        </is>
      </c>
      <c r="C1956" s="9" t="n">
        <v>6360</v>
      </c>
      <c r="D1956" s="10" t="n">
        <v>-20</v>
      </c>
      <c r="E1956" s="11" t="n">
        <v>-0.0031</v>
      </c>
      <c r="F1956" s="9" t="n">
        <v>45121827720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45092532168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TBH글로벌 (084870)</t>
        </is>
      </c>
      <c r="B1958" s="8" t="inlineStr">
        <is>
          <t>봉제의복 제조업</t>
        </is>
      </c>
      <c r="C1958" s="9" t="n">
        <v>2200</v>
      </c>
      <c r="D1958" s="10" t="n">
        <v>25</v>
      </c>
      <c r="E1958" s="11" t="n">
        <v>0.0115</v>
      </c>
      <c r="F1958" s="9" t="n">
        <v>45008163200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얼라인드 (238120)</t>
        </is>
      </c>
      <c r="B1959" t="inlineStr">
        <is>
          <t>사진장비 및 광학기기 제조업</t>
        </is>
      </c>
      <c r="C1959" s="7" t="n">
        <v>3155</v>
      </c>
      <c r="D1959" s="5" t="n">
        <v>30</v>
      </c>
      <c r="E1959" s="13" t="n">
        <v>0.009599999999999999</v>
      </c>
      <c r="F1959" s="7" t="n">
        <v>44858654470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아시아경제 (127710)</t>
        </is>
      </c>
      <c r="B1960" s="8" t="inlineStr">
        <is>
          <t>자료처리, 호스팅, 포털 및 기타 인터넷 정보매개 서비스업</t>
        </is>
      </c>
      <c r="C1960" s="9" t="n">
        <v>1018</v>
      </c>
      <c r="D1960" s="10" t="n">
        <v>-9</v>
      </c>
      <c r="E1960" s="11" t="n">
        <v>-0.008800000000000001</v>
      </c>
      <c r="F1960" s="9" t="n">
        <v>44842095780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44815400070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디케이앤디 (263020)</t>
        </is>
      </c>
      <c r="B1962" s="8" t="inlineStr">
        <is>
          <t>플라스틱제품 제조업</t>
        </is>
      </c>
      <c r="C1962" s="9" t="n">
        <v>3225</v>
      </c>
      <c r="D1962" s="10" t="n">
        <v>-20</v>
      </c>
      <c r="E1962" s="11" t="n">
        <v>-0.0062</v>
      </c>
      <c r="F1962" s="9" t="n">
        <v>44621570850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2220</v>
      </c>
      <c r="D1963" s="5" t="n">
        <v>-115</v>
      </c>
      <c r="E1963" s="13" t="n">
        <v>-0.0493</v>
      </c>
      <c r="F1963" s="7" t="n">
        <v>44444400000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일신바이오 (068330)</t>
        </is>
      </c>
      <c r="B1964" s="8" t="inlineStr">
        <is>
          <t>일반 목적용 기계 제조업</t>
        </is>
      </c>
      <c r="C1964" s="9" t="n">
        <v>1004</v>
      </c>
      <c r="D1964" s="10" t="n">
        <v>14</v>
      </c>
      <c r="E1964" s="11" t="n">
        <v>0.0141</v>
      </c>
      <c r="F1964" s="9" t="n">
        <v>44393004560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916</v>
      </c>
      <c r="D1965" s="5" t="n">
        <v>-12</v>
      </c>
      <c r="E1965" s="13" t="n">
        <v>-0.0129</v>
      </c>
      <c r="F1965" s="7" t="n">
        <v>44351367068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1020</v>
      </c>
      <c r="D1966" s="10" t="n">
        <v>11</v>
      </c>
      <c r="E1966" s="11" t="n">
        <v>0.0109</v>
      </c>
      <c r="F1966" s="9" t="n">
        <v>44347217280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액토즈소프트 (052790)</t>
        </is>
      </c>
      <c r="B1967" t="inlineStr">
        <is>
          <t>소프트웨어 개발 및 공급업</t>
        </is>
      </c>
      <c r="C1967" s="7" t="n">
        <v>4050</v>
      </c>
      <c r="D1967" s="5" t="n">
        <v>20</v>
      </c>
      <c r="E1967" s="13" t="n">
        <v>0.005</v>
      </c>
      <c r="F1967" s="7" t="n">
        <v>44244415350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코리아에셋투자증권 (190650)</t>
        </is>
      </c>
      <c r="B1968" s="8" t="inlineStr">
        <is>
          <t>금융 지원 서비스업</t>
        </is>
      </c>
      <c r="C1968" s="9" t="n">
        <v>6910</v>
      </c>
      <c r="D1968" s="10" t="n">
        <v>50</v>
      </c>
      <c r="E1968" s="11" t="n">
        <v>0.0073</v>
      </c>
      <c r="F1968" s="9" t="n">
        <v>44141080000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서전기전 (189860)</t>
        </is>
      </c>
      <c r="B1970" s="8" t="inlineStr">
        <is>
          <t>전동기, 발전기 및 전기 변환 · 공급 · 제어 장치 제조업</t>
        </is>
      </c>
      <c r="C1970" s="9" t="n">
        <v>4550</v>
      </c>
      <c r="D1970" s="10" t="n">
        <v>-170</v>
      </c>
      <c r="E1970" s="11" t="n">
        <v>-0.036</v>
      </c>
      <c r="F1970" s="9" t="n">
        <v>44129449000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HLB바이오스텝 (278650)</t>
        </is>
      </c>
      <c r="B1971" t="inlineStr">
        <is>
          <t>자연과학 및 공학 연구개발업</t>
        </is>
      </c>
      <c r="C1971" s="7" t="n">
        <v>2530</v>
      </c>
      <c r="D1971" s="5" t="n">
        <v>-10</v>
      </c>
      <c r="E1971" s="13" t="n">
        <v>-0.0039</v>
      </c>
      <c r="F1971" s="7" t="n">
        <v>44103961880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4025</v>
      </c>
      <c r="D1972" s="10" t="n">
        <v>-85</v>
      </c>
      <c r="E1972" s="11" t="n">
        <v>-0.0207</v>
      </c>
      <c r="F1972" s="9" t="n">
        <v>44073750000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8720</v>
      </c>
      <c r="D1973" s="5" t="n">
        <v>-250</v>
      </c>
      <c r="E1973" s="13" t="n">
        <v>-0.0279</v>
      </c>
      <c r="F1973" s="7" t="n">
        <v>43922840560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1240</v>
      </c>
      <c r="D1974" s="10" t="n">
        <v>40</v>
      </c>
      <c r="E1974" s="11" t="n">
        <v>0.0333</v>
      </c>
      <c r="F1974" s="9" t="n">
        <v>43889888040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우리바이오 (082850)</t>
        </is>
      </c>
      <c r="B1975" t="inlineStr">
        <is>
          <t>기타 식품 제조업</t>
        </is>
      </c>
      <c r="C1975" s="7" t="n">
        <v>897</v>
      </c>
      <c r="D1975" s="5" t="n">
        <v>0</v>
      </c>
      <c r="E1975" s="13" t="n">
        <v>0</v>
      </c>
      <c r="F1975" s="7" t="n">
        <v>43465550466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오리엔트정공 (065500)</t>
        </is>
      </c>
      <c r="B1976" s="8" t="inlineStr">
        <is>
          <t>자동차 신품 부품 제조업</t>
        </is>
      </c>
      <c r="C1976" s="9" t="n">
        <v>1215</v>
      </c>
      <c r="D1976" s="10" t="n">
        <v>-5</v>
      </c>
      <c r="E1976" s="11" t="n">
        <v>-0.004099999999999999</v>
      </c>
      <c r="F1976" s="9" t="n">
        <v>43427638080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루멘스 (038060)</t>
        </is>
      </c>
      <c r="B1977" t="inlineStr">
        <is>
          <t>반도체 제조업</t>
        </is>
      </c>
      <c r="C1977" s="7" t="n">
        <v>902</v>
      </c>
      <c r="D1977" s="5" t="n">
        <v>17</v>
      </c>
      <c r="E1977" s="13" t="n">
        <v>0.0192</v>
      </c>
      <c r="F1977" s="7" t="n">
        <v>43388968238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4870</v>
      </c>
      <c r="D1978" s="10" t="n">
        <v>-20</v>
      </c>
      <c r="E1978" s="11" t="n">
        <v>-0.004099999999999999</v>
      </c>
      <c r="F1978" s="9" t="n">
        <v>43322326850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젠큐릭스 (229000)</t>
        </is>
      </c>
      <c r="B1979" t="inlineStr">
        <is>
          <t>의료용품 및 기타 의약 관련제품 제조업</t>
        </is>
      </c>
      <c r="C1979" s="7" t="n">
        <v>1846</v>
      </c>
      <c r="D1979" s="5" t="n">
        <v>33</v>
      </c>
      <c r="E1979" s="13" t="n">
        <v>0.0182</v>
      </c>
      <c r="F1979" s="7" t="n">
        <v>43248392590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HLB펩 (196300)</t>
        </is>
      </c>
      <c r="B1980" s="8" t="inlineStr">
        <is>
          <t>기초 의약물질 제조업</t>
        </is>
      </c>
      <c r="C1980" s="9" t="n">
        <v>4605</v>
      </c>
      <c r="D1980" s="10" t="n">
        <v>-130</v>
      </c>
      <c r="E1980" s="11" t="n">
        <v>-0.0275</v>
      </c>
      <c r="F1980" s="9" t="n">
        <v>43178501595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비아이매트릭스 (413640)</t>
        </is>
      </c>
      <c r="B1981" t="inlineStr">
        <is>
          <t>소프트웨어 개발 및 공급업</t>
        </is>
      </c>
      <c r="C1981" s="7" t="n">
        <v>5990</v>
      </c>
      <c r="D1981" s="5" t="n">
        <v>-510</v>
      </c>
      <c r="E1981" s="13" t="n">
        <v>-0.0785</v>
      </c>
      <c r="F1981" s="7" t="n">
        <v>43169570600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부국철강 (026940)</t>
        </is>
      </c>
      <c r="B1982" s="8" t="inlineStr">
        <is>
          <t>1차 철강 제조업</t>
        </is>
      </c>
      <c r="C1982" s="9" t="n">
        <v>2155</v>
      </c>
      <c r="D1982" s="10" t="n">
        <v>-75</v>
      </c>
      <c r="E1982" s="11" t="n">
        <v>-0.0336</v>
      </c>
      <c r="F1982" s="9" t="n">
        <v>43100000000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상지건설 (042940)</t>
        </is>
      </c>
      <c r="B1983" t="inlineStr">
        <is>
          <t>건물 건설업</t>
        </is>
      </c>
      <c r="C1983" s="7" t="n">
        <v>6310</v>
      </c>
      <c r="D1983" s="5" t="n">
        <v>70</v>
      </c>
      <c r="E1983" s="13" t="n">
        <v>0.0112</v>
      </c>
      <c r="F1983" s="7" t="n">
        <v>43089172720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앱코 (129890)</t>
        </is>
      </c>
      <c r="B1984" s="8" t="inlineStr">
        <is>
          <t>컴퓨터 및 주변장치 제조업</t>
        </is>
      </c>
      <c r="C1984" s="9" t="n">
        <v>944</v>
      </c>
      <c r="D1984" s="10" t="n">
        <v>-26</v>
      </c>
      <c r="E1984" s="11" t="n">
        <v>-0.0268</v>
      </c>
      <c r="F1984" s="9" t="n">
        <v>42995048288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대보마그네틱 (290670)</t>
        </is>
      </c>
      <c r="B1985" t="inlineStr">
        <is>
          <t>기타 전기장비 제조업</t>
        </is>
      </c>
      <c r="C1985" s="7" t="n">
        <v>5470</v>
      </c>
      <c r="D1985" s="5" t="n">
        <v>-80</v>
      </c>
      <c r="E1985" s="13" t="n">
        <v>-0.0144</v>
      </c>
      <c r="F1985" s="7" t="n">
        <v>42981400200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오비고 (352910)</t>
        </is>
      </c>
      <c r="B1986" s="8" t="inlineStr">
        <is>
          <t>컴퓨터 프로그래밍, 시스템 통합 및 관리업</t>
        </is>
      </c>
      <c r="C1986" s="9" t="n">
        <v>3395</v>
      </c>
      <c r="D1986" s="10" t="n">
        <v>-65</v>
      </c>
      <c r="E1986" s="11" t="n">
        <v>-0.0188</v>
      </c>
      <c r="F1986" s="9" t="n">
        <v>42905337790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아이컴포넌트 (059100)</t>
        </is>
      </c>
      <c r="B1987" t="inlineStr">
        <is>
          <t>전자부품 제조업</t>
        </is>
      </c>
      <c r="C1987" s="7" t="n">
        <v>6060</v>
      </c>
      <c r="D1987" s="5" t="n">
        <v>10</v>
      </c>
      <c r="E1987" s="13" t="n">
        <v>0.0017</v>
      </c>
      <c r="F1987" s="7" t="n">
        <v>42849411600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TS인베스트먼트 (246690)</t>
        </is>
      </c>
      <c r="B1988" s="8" t="inlineStr">
        <is>
          <t>신탁업 및 집합투자업</t>
        </is>
      </c>
      <c r="C1988" s="9" t="n">
        <v>1799</v>
      </c>
      <c r="D1988" s="10" t="n">
        <v>-27</v>
      </c>
      <c r="E1988" s="11" t="n">
        <v>-0.0148</v>
      </c>
      <c r="F1988" s="9" t="n">
        <v>42776935026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크리스탈신소재 (900250)</t>
        </is>
      </c>
      <c r="B1989" t="inlineStr">
        <is>
          <t>기타 금융업</t>
        </is>
      </c>
      <c r="C1989" s="7" t="n">
        <v>1194</v>
      </c>
      <c r="D1989" s="5" t="n">
        <v>-21</v>
      </c>
      <c r="E1989" s="13" t="n">
        <v>-0.0173</v>
      </c>
      <c r="F1989" s="7" t="n">
        <v>42763111194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4930</v>
      </c>
      <c r="D1990" s="10" t="n">
        <v>-300</v>
      </c>
      <c r="E1990" s="11" t="n">
        <v>-0.0574</v>
      </c>
      <c r="F1990" s="9" t="n">
        <v>42747985630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네이블 (153460)</t>
        </is>
      </c>
      <c r="B1991" t="inlineStr">
        <is>
          <t>소프트웨어 개발 및 공급업</t>
        </is>
      </c>
      <c r="C1991" s="7" t="n">
        <v>6540</v>
      </c>
      <c r="D1991" s="5" t="n">
        <v>-90</v>
      </c>
      <c r="E1991" s="13" t="n">
        <v>-0.0136</v>
      </c>
      <c r="F1991" s="7" t="n">
        <v>42706291560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이지스 (261520)</t>
        </is>
      </c>
      <c r="B1992" s="8" t="inlineStr">
        <is>
          <t>소프트웨어 개발 및 공급업</t>
        </is>
      </c>
      <c r="C1992" s="9" t="n">
        <v>4155</v>
      </c>
      <c r="D1992" s="10" t="n">
        <v>0</v>
      </c>
      <c r="E1992" s="11" t="n">
        <v>0</v>
      </c>
      <c r="F1992" s="9" t="n">
        <v>42704259000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케이씨피드 (025880)</t>
        </is>
      </c>
      <c r="B1993" t="inlineStr">
        <is>
          <t>동물용 사료 및 조제식품 제조업</t>
        </is>
      </c>
      <c r="C1993" s="7" t="n">
        <v>2550</v>
      </c>
      <c r="D1993" s="5" t="n">
        <v>-55</v>
      </c>
      <c r="E1993" s="13" t="n">
        <v>-0.0211</v>
      </c>
      <c r="F1993" s="7" t="n">
        <v>42625437900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파수AI (150900)</t>
        </is>
      </c>
      <c r="B1994" s="8" t="inlineStr">
        <is>
          <t>소프트웨어 개발 및 공급업</t>
        </is>
      </c>
      <c r="C1994" s="9" t="n">
        <v>3640</v>
      </c>
      <c r="D1994" s="10" t="n">
        <v>-105</v>
      </c>
      <c r="E1994" s="11" t="n">
        <v>-0.028</v>
      </c>
      <c r="F1994" s="9" t="n">
        <v>42602276080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이루온 (065440)</t>
        </is>
      </c>
      <c r="B1995" t="inlineStr">
        <is>
          <t>소프트웨어 개발 및 공급업</t>
        </is>
      </c>
      <c r="C1995" s="7" t="n">
        <v>1556</v>
      </c>
      <c r="D1995" s="5" t="n">
        <v>10</v>
      </c>
      <c r="E1995" s="13" t="n">
        <v>0.006500000000000001</v>
      </c>
      <c r="F1995" s="7" t="n">
        <v>42439931120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5180</v>
      </c>
      <c r="D1996" s="10" t="n">
        <v>-40</v>
      </c>
      <c r="E1996" s="11" t="n">
        <v>-0.0077</v>
      </c>
      <c r="F1996" s="9" t="n">
        <v>42407846740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미래생명자원 (218150)</t>
        </is>
      </c>
      <c r="B1997" t="inlineStr">
        <is>
          <t>동물용 사료 및 조제식품 제조업</t>
        </is>
      </c>
      <c r="C1997" s="7" t="n">
        <v>2075</v>
      </c>
      <c r="D1997" s="5" t="n">
        <v>10</v>
      </c>
      <c r="E1997" s="13" t="n">
        <v>0.0048</v>
      </c>
      <c r="F1997" s="7" t="n">
        <v>42362789150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한국팩키지 (037230)</t>
        </is>
      </c>
      <c r="B1998" s="8" t="inlineStr">
        <is>
          <t>골판지, 종이 상자 및 종이용기 제조업</t>
        </is>
      </c>
      <c r="C1998" s="9" t="n">
        <v>1417</v>
      </c>
      <c r="D1998" s="10" t="n">
        <v>2</v>
      </c>
      <c r="E1998" s="11" t="n">
        <v>0.0014</v>
      </c>
      <c r="F1998" s="9" t="n">
        <v>42227063359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와이즈버즈 (273060)</t>
        </is>
      </c>
      <c r="B1999" t="inlineStr">
        <is>
          <t>광고업</t>
        </is>
      </c>
      <c r="C1999" s="7" t="n">
        <v>859</v>
      </c>
      <c r="D1999" s="5" t="n">
        <v>0</v>
      </c>
      <c r="E1999" s="13" t="n">
        <v>0</v>
      </c>
      <c r="F1999" s="7" t="n">
        <v>42214936520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서린바이오 (038070)</t>
        </is>
      </c>
      <c r="B2000" s="8" t="inlineStr">
        <is>
          <t>기타 전문 도매업</t>
        </is>
      </c>
      <c r="C2000" s="9" t="n">
        <v>4530</v>
      </c>
      <c r="D2000" s="10" t="n">
        <v>-30</v>
      </c>
      <c r="E2000" s="11" t="n">
        <v>-0.0066</v>
      </c>
      <c r="F2000" s="9" t="n">
        <v>42132062280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1827</v>
      </c>
      <c r="D2001" s="5" t="n">
        <v>48</v>
      </c>
      <c r="E2001" s="13" t="n">
        <v>0.027</v>
      </c>
      <c r="F2001" s="7" t="n">
        <v>42021000000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영우디에스피 (143540)</t>
        </is>
      </c>
      <c r="B2002" s="8" t="inlineStr">
        <is>
          <t>특수 목적용 기계 제조업</t>
        </is>
      </c>
      <c r="C2002" s="9" t="n">
        <v>942</v>
      </c>
      <c r="D2002" s="10" t="n">
        <v>-89</v>
      </c>
      <c r="E2002" s="11" t="n">
        <v>-0.0863</v>
      </c>
      <c r="F2002" s="9" t="n">
        <v>42013101090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1440</v>
      </c>
      <c r="D2003" s="5" t="n">
        <v>-13</v>
      </c>
      <c r="E2003" s="13" t="n">
        <v>-0.0089</v>
      </c>
      <c r="F2003" s="7" t="n">
        <v>41954531040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케이엠 (083550)</t>
        </is>
      </c>
      <c r="B2004" s="8" t="inlineStr">
        <is>
          <t>기타 섬유제품 제조업</t>
        </is>
      </c>
      <c r="C2004" s="9" t="n">
        <v>3090</v>
      </c>
      <c r="D2004" s="10" t="n">
        <v>-65</v>
      </c>
      <c r="E2004" s="11" t="n">
        <v>-0.0206</v>
      </c>
      <c r="F2004" s="9" t="n">
        <v>41888549850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폴라리스세원 (234100)</t>
        </is>
      </c>
      <c r="B2005" t="inlineStr">
        <is>
          <t>자동차 신품 부품 제조업</t>
        </is>
      </c>
      <c r="C2005" s="7" t="n">
        <v>2860</v>
      </c>
      <c r="D2005" s="5" t="n">
        <v>-70</v>
      </c>
      <c r="E2005" s="13" t="n">
        <v>-0.0239</v>
      </c>
      <c r="F2005" s="7" t="n">
        <v>41760678960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대창스틸 (140520)</t>
        </is>
      </c>
      <c r="B2006" s="8" t="inlineStr">
        <is>
          <t>1차 철강 제조업</t>
        </is>
      </c>
      <c r="C2006" s="9" t="n">
        <v>1973</v>
      </c>
      <c r="D2006" s="10" t="n">
        <v>11</v>
      </c>
      <c r="E2006" s="11" t="n">
        <v>0.005600000000000001</v>
      </c>
      <c r="F2006" s="9" t="n">
        <v>41648536439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1523</v>
      </c>
      <c r="D2007" s="5" t="n">
        <v>-21</v>
      </c>
      <c r="E2007" s="13" t="n">
        <v>-0.0136</v>
      </c>
      <c r="F2007" s="7" t="n">
        <v>41611358787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에쎈테크 (043340)</t>
        </is>
      </c>
      <c r="B2008" s="8" t="inlineStr">
        <is>
          <t>일반 목적용 기계 제조업</t>
        </is>
      </c>
      <c r="C2008" s="9" t="n">
        <v>876</v>
      </c>
      <c r="D2008" s="10" t="n">
        <v>-10</v>
      </c>
      <c r="E2008" s="11" t="n">
        <v>-0.0113</v>
      </c>
      <c r="F2008" s="9" t="n">
        <v>41610000000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좋은사람들 (033340)</t>
        </is>
      </c>
      <c r="B2009" t="inlineStr">
        <is>
          <t>봉제의복 제조업</t>
        </is>
      </c>
      <c r="C2009" s="7" t="n">
        <v>429</v>
      </c>
      <c r="D2009" s="5" t="n">
        <v>99</v>
      </c>
      <c r="E2009" s="13" t="n">
        <v>0.3</v>
      </c>
      <c r="F2009" s="7" t="n">
        <v>41591789382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알엔티엑스 (123010)</t>
        </is>
      </c>
      <c r="B2010" s="8" t="inlineStr">
        <is>
          <t>전자부품 제조업</t>
        </is>
      </c>
      <c r="C2010" s="9" t="n">
        <v>2050</v>
      </c>
      <c r="D2010" s="10" t="n">
        <v>-20</v>
      </c>
      <c r="E2010" s="11" t="n">
        <v>-0.0097</v>
      </c>
      <c r="F2010" s="9" t="n">
        <v>41442322350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41349858070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링크제니시스 (219420)</t>
        </is>
      </c>
      <c r="B2012" s="8" t="inlineStr">
        <is>
          <t>소프트웨어 개발 및 공급업</t>
        </is>
      </c>
      <c r="C2012" s="9" t="n">
        <v>3605</v>
      </c>
      <c r="D2012" s="10" t="n">
        <v>-70</v>
      </c>
      <c r="E2012" s="11" t="n">
        <v>-0.019</v>
      </c>
      <c r="F2012" s="9" t="n">
        <v>41347572735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램테크놀러지 (171010)</t>
        </is>
      </c>
      <c r="B2013" t="inlineStr">
        <is>
          <t>기초 화학물질 제조업</t>
        </is>
      </c>
      <c r="C2013" s="7" t="n">
        <v>2890</v>
      </c>
      <c r="D2013" s="5" t="n">
        <v>-15</v>
      </c>
      <c r="E2013" s="13" t="n">
        <v>-0.0052</v>
      </c>
      <c r="F2013" s="7" t="n">
        <v>41323393280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효성오앤비 (097870)</t>
        </is>
      </c>
      <c r="B2014" s="8" t="inlineStr">
        <is>
          <t>비료, 농약 및 살균, 살충제 제조업</t>
        </is>
      </c>
      <c r="C2014" s="9" t="n">
        <v>4860</v>
      </c>
      <c r="D2014" s="10" t="n">
        <v>220</v>
      </c>
      <c r="E2014" s="11" t="n">
        <v>0.0474</v>
      </c>
      <c r="F2014" s="9" t="n">
        <v>41261400000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서진오토모티브 (122690)</t>
        </is>
      </c>
      <c r="B2015" t="inlineStr">
        <is>
          <t>자동차 신품 부품 제조업</t>
        </is>
      </c>
      <c r="C2015" s="7" t="n">
        <v>1786</v>
      </c>
      <c r="D2015" s="5" t="n">
        <v>-35</v>
      </c>
      <c r="E2015" s="13" t="n">
        <v>-0.0192</v>
      </c>
      <c r="F2015" s="7" t="n">
        <v>41219390476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데이원컴퍼니 (373160)</t>
        </is>
      </c>
      <c r="B2016" s="8" t="inlineStr">
        <is>
          <t>기타 교육기관</t>
        </is>
      </c>
      <c r="C2016" s="9" t="n">
        <v>2985</v>
      </c>
      <c r="D2016" s="10" t="n">
        <v>-55</v>
      </c>
      <c r="E2016" s="11" t="n">
        <v>-0.0181</v>
      </c>
      <c r="F2016" s="9" t="n">
        <v>41215294965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레이저옵텍 (199550)</t>
        </is>
      </c>
      <c r="B2017" t="inlineStr">
        <is>
          <t>의료용 기기 제조업</t>
        </is>
      </c>
      <c r="C2017" s="7" t="n">
        <v>2770</v>
      </c>
      <c r="D2017" s="5" t="n">
        <v>-20</v>
      </c>
      <c r="E2017" s="13" t="n">
        <v>-0.0072</v>
      </c>
      <c r="F2017" s="7" t="n">
        <v>41122841070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2580</v>
      </c>
      <c r="D2018" s="10" t="n">
        <v>-20</v>
      </c>
      <c r="E2018" s="11" t="n">
        <v>-0.0077</v>
      </c>
      <c r="F2018" s="9" t="n">
        <v>41086048500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옴니시스템 (057540)</t>
        </is>
      </c>
      <c r="B2019" t="inlineStr">
        <is>
          <t>측정, 시험, 항해, 제어 및 기타 정밀기기 제조업; 광학기기 제외</t>
        </is>
      </c>
      <c r="C2019" s="7" t="n">
        <v>690</v>
      </c>
      <c r="D2019" s="5" t="n">
        <v>0</v>
      </c>
      <c r="E2019" s="13" t="n">
        <v>0</v>
      </c>
      <c r="F2019" s="7" t="n">
        <v>40982044920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명문제약 (017180)</t>
        </is>
      </c>
      <c r="B2020" s="8" t="inlineStr">
        <is>
          <t>의약품 제조업</t>
        </is>
      </c>
      <c r="C2020" s="9" t="n">
        <v>1207</v>
      </c>
      <c r="D2020" s="10" t="n">
        <v>-46</v>
      </c>
      <c r="E2020" s="11" t="n">
        <v>-0.0367</v>
      </c>
      <c r="F2020" s="9" t="n">
        <v>40981818978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린드먼아시아 (277070)</t>
        </is>
      </c>
      <c r="B2021" t="inlineStr">
        <is>
          <t>신탁업 및 집합투자업</t>
        </is>
      </c>
      <c r="C2021" s="7" t="n">
        <v>2985</v>
      </c>
      <c r="D2021" s="5" t="n">
        <v>-5</v>
      </c>
      <c r="E2021" s="13" t="n">
        <v>-0.0017</v>
      </c>
      <c r="F2021" s="7" t="n">
        <v>40870620000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1483</v>
      </c>
      <c r="D2022" s="10" t="n">
        <v>-32</v>
      </c>
      <c r="E2022" s="11" t="n">
        <v>-0.0211</v>
      </c>
      <c r="F2022" s="9" t="n">
        <v>40856122052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씨큐브 (101240)</t>
        </is>
      </c>
      <c r="B2023" t="inlineStr">
        <is>
          <t>기초 화학물질 제조업</t>
        </is>
      </c>
      <c r="C2023" s="7" t="n">
        <v>3595</v>
      </c>
      <c r="D2023" s="5" t="n">
        <v>145</v>
      </c>
      <c r="E2023" s="13" t="n">
        <v>0.042</v>
      </c>
      <c r="F2023" s="7" t="n">
        <v>40828601940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4835</v>
      </c>
      <c r="D2024" s="10" t="n">
        <v>95</v>
      </c>
      <c r="E2024" s="11" t="n">
        <v>0.02</v>
      </c>
      <c r="F2024" s="9" t="n">
        <v>40589825000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4710</v>
      </c>
      <c r="D2025" s="5" t="n">
        <v>10</v>
      </c>
      <c r="E2025" s="13" t="n">
        <v>0.0021</v>
      </c>
      <c r="F2025" s="7" t="n">
        <v>40555864770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NHN벅스 (104200)</t>
        </is>
      </c>
      <c r="B2026" s="8" t="inlineStr">
        <is>
          <t>기타 정보 서비스업</t>
        </is>
      </c>
      <c r="C2026" s="9" t="n">
        <v>2735</v>
      </c>
      <c r="D2026" s="10" t="n">
        <v>-130</v>
      </c>
      <c r="E2026" s="11" t="n">
        <v>-0.0454</v>
      </c>
      <c r="F2026" s="9" t="n">
        <v>40553349250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덴티스 (261200)</t>
        </is>
      </c>
      <c r="B2027" t="inlineStr">
        <is>
          <t>의료용 기기 제조업</t>
        </is>
      </c>
      <c r="C2027" s="7" t="n">
        <v>2560</v>
      </c>
      <c r="D2027" s="5" t="n">
        <v>15</v>
      </c>
      <c r="E2027" s="13" t="n">
        <v>0.0059</v>
      </c>
      <c r="F2027" s="7" t="n">
        <v>40472832000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보해양조 (000890)</t>
        </is>
      </c>
      <c r="B2028" s="8" t="inlineStr">
        <is>
          <t>알코올음료 제조업</t>
        </is>
      </c>
      <c r="C2028" s="9" t="n">
        <v>1463</v>
      </c>
      <c r="D2028" s="10" t="n">
        <v>-21</v>
      </c>
      <c r="E2028" s="11" t="n">
        <v>-0.0142</v>
      </c>
      <c r="F2028" s="9" t="n">
        <v>40413948575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23900</v>
      </c>
      <c r="D2030" s="10" t="n">
        <v>0</v>
      </c>
      <c r="E2030" s="11" t="n">
        <v>0</v>
      </c>
      <c r="F2030" s="9" t="n">
        <v>40298148500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2830</v>
      </c>
      <c r="D2031" s="5" t="n">
        <v>70</v>
      </c>
      <c r="E2031" s="13" t="n">
        <v>0.0254</v>
      </c>
      <c r="F2031" s="7" t="n">
        <v>40186000000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삼일기업공사 (002290)</t>
        </is>
      </c>
      <c r="B2032" s="8" t="inlineStr">
        <is>
          <t>건물 건설업</t>
        </is>
      </c>
      <c r="C2032" s="9" t="n">
        <v>3235</v>
      </c>
      <c r="D2032" s="10" t="n">
        <v>-60</v>
      </c>
      <c r="E2032" s="11" t="n">
        <v>-0.0182</v>
      </c>
      <c r="F2032" s="9" t="n">
        <v>40114000000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케일럼 (258610)</t>
        </is>
      </c>
      <c r="B2033" t="inlineStr">
        <is>
          <t>구조용 금속제품, 탱크 및 증기발생기 제조업</t>
        </is>
      </c>
      <c r="C2033" s="7" t="n">
        <v>1099</v>
      </c>
      <c r="D2033" s="5" t="n">
        <v>11</v>
      </c>
      <c r="E2033" s="13" t="n">
        <v>0.0101</v>
      </c>
      <c r="F2033" s="7" t="n">
        <v>40097084237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일월지엠엘 (178780)</t>
        </is>
      </c>
      <c r="B2034" s="8" t="inlineStr">
        <is>
          <t>상품 종합 도매업</t>
        </is>
      </c>
      <c r="C2034" s="9" t="n">
        <v>2150</v>
      </c>
      <c r="D2034" s="10" t="n">
        <v>-20</v>
      </c>
      <c r="E2034" s="11" t="n">
        <v>-0.0092</v>
      </c>
      <c r="F2034" s="9" t="n">
        <v>40074269250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40050</v>
      </c>
      <c r="D2035" s="5" t="n">
        <v>-1500</v>
      </c>
      <c r="E2035" s="13" t="n">
        <v>-0.0361</v>
      </c>
      <c r="F2035" s="7" t="n">
        <v>40050000000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민테크 (452200)</t>
        </is>
      </c>
      <c r="B2036" s="8" t="inlineStr">
        <is>
          <t>측정, 시험, 항해, 제어 및 기타 정밀기기 제조업; 광학기기 제외</t>
        </is>
      </c>
      <c r="C2036" s="9" t="n">
        <v>1645</v>
      </c>
      <c r="D2036" s="10" t="n">
        <v>46</v>
      </c>
      <c r="E2036" s="11" t="n">
        <v>0.0288</v>
      </c>
      <c r="F2036" s="9" t="n">
        <v>40027456000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영화금속 (012280)</t>
        </is>
      </c>
      <c r="B2037" t="inlineStr">
        <is>
          <t>자동차 신품 부품 제조업</t>
        </is>
      </c>
      <c r="C2037" s="7" t="n">
        <v>803</v>
      </c>
      <c r="D2037" s="5" t="n">
        <v>0</v>
      </c>
      <c r="E2037" s="13" t="n">
        <v>0</v>
      </c>
      <c r="F2037" s="7" t="n">
        <v>39768177515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인크레더블버즈 (064090)</t>
        </is>
      </c>
      <c r="B2038" s="8" t="inlineStr">
        <is>
          <t>상품 종합 도매업</t>
        </is>
      </c>
      <c r="C2038" s="9" t="n">
        <v>798</v>
      </c>
      <c r="D2038" s="10" t="n">
        <v>0</v>
      </c>
      <c r="E2038" s="11" t="n">
        <v>0</v>
      </c>
      <c r="F2038" s="9" t="n">
        <v>39694710510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쓰리에이로직스 (177900)</t>
        </is>
      </c>
      <c r="B2039" t="inlineStr">
        <is>
          <t>반도체 제조업</t>
        </is>
      </c>
      <c r="C2039" s="7" t="n">
        <v>4115</v>
      </c>
      <c r="D2039" s="5" t="n">
        <v>-20</v>
      </c>
      <c r="E2039" s="13" t="n">
        <v>-0.0048</v>
      </c>
      <c r="F2039" s="7" t="n">
        <v>39617574000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디와이에이 (002880)</t>
        </is>
      </c>
      <c r="B2040" s="8" t="inlineStr">
        <is>
          <t>자동차 신품 부품 제조업</t>
        </is>
      </c>
      <c r="C2040" s="9" t="n">
        <v>847</v>
      </c>
      <c r="D2040" s="10" t="n">
        <v>7</v>
      </c>
      <c r="E2040" s="11" t="n">
        <v>0.0083</v>
      </c>
      <c r="F2040" s="9" t="n">
        <v>39617573765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6460</v>
      </c>
      <c r="D2041" s="5" t="n">
        <v>-90</v>
      </c>
      <c r="E2041" s="13" t="n">
        <v>-0.0137</v>
      </c>
      <c r="F2041" s="7" t="n">
        <v>39613443520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보라티알 (250000)</t>
        </is>
      </c>
      <c r="B2042" s="8" t="inlineStr">
        <is>
          <t>음·식료품 및 담배 도매업</t>
        </is>
      </c>
      <c r="C2042" s="9" t="n">
        <v>5840</v>
      </c>
      <c r="D2042" s="10" t="n">
        <v>-100</v>
      </c>
      <c r="E2042" s="11" t="n">
        <v>-0.0168</v>
      </c>
      <c r="F2042" s="9" t="n">
        <v>39424280720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4840</v>
      </c>
      <c r="D2043" s="5" t="n">
        <v>-180</v>
      </c>
      <c r="E2043" s="13" t="n">
        <v>-0.0359</v>
      </c>
      <c r="F2043" s="7" t="n">
        <v>39354040000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지슨 (446840)</t>
        </is>
      </c>
      <c r="B2044" s="8" t="inlineStr">
        <is>
          <t>측정, 시험, 항해, 제어 및 기타 정밀기기 제조업; 광학기기 제외</t>
        </is>
      </c>
      <c r="C2044" s="9" t="n">
        <v>3570</v>
      </c>
      <c r="D2044" s="10" t="n">
        <v>-25</v>
      </c>
      <c r="E2044" s="11" t="n">
        <v>-0.006999999999999999</v>
      </c>
      <c r="F2044" s="9" t="n">
        <v>39329319120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3105</v>
      </c>
      <c r="D2045" s="5" t="n">
        <v>-55</v>
      </c>
      <c r="E2045" s="13" t="n">
        <v>-0.0174</v>
      </c>
      <c r="F2045" s="7" t="n">
        <v>39253046715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한창제지 (009460)</t>
        </is>
      </c>
      <c r="B2046" s="8" t="inlineStr">
        <is>
          <t>펄프, 종이 및 판지 제조업</t>
        </is>
      </c>
      <c r="C2046" s="9" t="n">
        <v>3280</v>
      </c>
      <c r="D2046" s="10" t="n">
        <v>20</v>
      </c>
      <c r="E2046" s="11" t="n">
        <v>0.0061</v>
      </c>
      <c r="F2046" s="9" t="n">
        <v>39141870160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비트플래닛 (049470)</t>
        </is>
      </c>
      <c r="B2047" t="inlineStr">
        <is>
          <t>소프트웨어 개발 및 공급업</t>
        </is>
      </c>
      <c r="C2047" s="7" t="n">
        <v>1661</v>
      </c>
      <c r="D2047" s="5" t="n">
        <v>-67</v>
      </c>
      <c r="E2047" s="13" t="n">
        <v>-0.0388</v>
      </c>
      <c r="F2047" s="7" t="n">
        <v>39108077239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유니드비티플러스 (446070)</t>
        </is>
      </c>
      <c r="B2048" s="8" t="inlineStr">
        <is>
          <t>제재 및 목재 가공업</t>
        </is>
      </c>
      <c r="C2048" s="9" t="n">
        <v>3685</v>
      </c>
      <c r="D2048" s="10" t="n">
        <v>65</v>
      </c>
      <c r="E2048" s="11" t="n">
        <v>0.018</v>
      </c>
      <c r="F2048" s="9" t="n">
        <v>39102327275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토마토시스템 (393210)</t>
        </is>
      </c>
      <c r="B2049" t="inlineStr">
        <is>
          <t>소프트웨어 개발 및 공급업</t>
        </is>
      </c>
      <c r="C2049" s="7" t="n">
        <v>2500</v>
      </c>
      <c r="D2049" s="5" t="n">
        <v>0</v>
      </c>
      <c r="E2049" s="13" t="n">
        <v>0</v>
      </c>
      <c r="F2049" s="7" t="n">
        <v>39036360000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1645</v>
      </c>
      <c r="D2050" s="10" t="n">
        <v>20</v>
      </c>
      <c r="E2050" s="11" t="n">
        <v>0.0123</v>
      </c>
      <c r="F2050" s="9" t="n">
        <v>38986782940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포톤 (208710)</t>
        </is>
      </c>
      <c r="B2051" t="inlineStr">
        <is>
          <t>전자부품 제조업</t>
        </is>
      </c>
      <c r="C2051" s="7" t="n">
        <v>2955</v>
      </c>
      <c r="D2051" s="5" t="n">
        <v>190</v>
      </c>
      <c r="E2051" s="13" t="n">
        <v>0.0687</v>
      </c>
      <c r="F2051" s="7" t="n">
        <v>38947290060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서암기계공업 (100660)</t>
        </is>
      </c>
      <c r="B2052" s="8" t="inlineStr">
        <is>
          <t>일반 목적용 기계 제조업</t>
        </is>
      </c>
      <c r="C2052" s="9" t="n">
        <v>3090</v>
      </c>
      <c r="D2052" s="10" t="n">
        <v>10</v>
      </c>
      <c r="E2052" s="11" t="n">
        <v>0.0032</v>
      </c>
      <c r="F2052" s="9" t="n">
        <v>38934000000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DH오토리드 (290120)</t>
        </is>
      </c>
      <c r="B2053" t="inlineStr">
        <is>
          <t>자동차 신품 부품 제조업</t>
        </is>
      </c>
      <c r="C2053" s="7" t="n">
        <v>2460</v>
      </c>
      <c r="D2053" s="5" t="n">
        <v>10</v>
      </c>
      <c r="E2053" s="13" t="n">
        <v>0.004099999999999999</v>
      </c>
      <c r="F2053" s="7" t="n">
        <v>38929935420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아티스트컴퍼니 (321820)</t>
        </is>
      </c>
      <c r="B2054" s="8" t="inlineStr">
        <is>
          <t>창작 및 예술관련 서비스업</t>
        </is>
      </c>
      <c r="C2054" s="9" t="n">
        <v>2495</v>
      </c>
      <c r="D2054" s="10" t="n">
        <v>10</v>
      </c>
      <c r="E2054" s="11" t="n">
        <v>0.004</v>
      </c>
      <c r="F2054" s="9" t="n">
        <v>38900483120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케어랩스 (263700)</t>
        </is>
      </c>
      <c r="B2055" t="inlineStr">
        <is>
          <t>광고업</t>
        </is>
      </c>
      <c r="C2055" s="7" t="n">
        <v>2000</v>
      </c>
      <c r="D2055" s="5" t="n">
        <v>74</v>
      </c>
      <c r="E2055" s="13" t="n">
        <v>0.0384</v>
      </c>
      <c r="F2055" s="7" t="n">
        <v>38828400000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알리코제약 (260660)</t>
        </is>
      </c>
      <c r="B2056" s="8" t="inlineStr">
        <is>
          <t>의료용품 및 기타 의약 관련제품 제조업</t>
        </is>
      </c>
      <c r="C2056" s="9" t="n">
        <v>2525</v>
      </c>
      <c r="D2056" s="10" t="n">
        <v>-20</v>
      </c>
      <c r="E2056" s="11" t="n">
        <v>-0.007900000000000001</v>
      </c>
      <c r="F2056" s="9" t="n">
        <v>38700728025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920</v>
      </c>
      <c r="D2057" s="5" t="n">
        <v>3</v>
      </c>
      <c r="E2057" s="13" t="n">
        <v>0.0033</v>
      </c>
      <c r="F2057" s="7" t="n">
        <v>38640000000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엣지파운드리 (105550)</t>
        </is>
      </c>
      <c r="B2058" s="8" t="inlineStr">
        <is>
          <t>전자부품 제조업</t>
        </is>
      </c>
      <c r="C2058" s="9" t="n">
        <v>2460</v>
      </c>
      <c r="D2058" s="10" t="n">
        <v>-275</v>
      </c>
      <c r="E2058" s="11" t="n">
        <v>-0.1005</v>
      </c>
      <c r="F2058" s="9" t="n">
        <v>38527068600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하이즈항공 (221840)</t>
        </is>
      </c>
      <c r="B2059" t="inlineStr">
        <is>
          <t>항공기,우주선 및 부품 제조업</t>
        </is>
      </c>
      <c r="C2059" s="7" t="n">
        <v>2060</v>
      </c>
      <c r="D2059" s="5" t="n">
        <v>40</v>
      </c>
      <c r="E2059" s="13" t="n">
        <v>0.0198</v>
      </c>
      <c r="F2059" s="7" t="n">
        <v>38523155660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3305</v>
      </c>
      <c r="D2060" s="10" t="n">
        <v>5</v>
      </c>
      <c r="E2060" s="11" t="n">
        <v>0.0015</v>
      </c>
      <c r="F2060" s="9" t="n">
        <v>38503250000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팸텍 (271830)</t>
        </is>
      </c>
      <c r="B2061" t="inlineStr">
        <is>
          <t>특수 목적용 기계 제조업</t>
        </is>
      </c>
      <c r="C2061" s="7" t="n">
        <v>1304</v>
      </c>
      <c r="D2061" s="5" t="n">
        <v>276</v>
      </c>
      <c r="E2061" s="13" t="n">
        <v>0.2685</v>
      </c>
      <c r="F2061" s="7" t="n">
        <v>38455223408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영흥 (012160)</t>
        </is>
      </c>
      <c r="B2062" s="8" t="inlineStr">
        <is>
          <t>1차 철강 제조업</t>
        </is>
      </c>
      <c r="C2062" s="9" t="n">
        <v>2460</v>
      </c>
      <c r="D2062" s="10" t="n">
        <v>0</v>
      </c>
      <c r="E2062" s="11" t="n">
        <v>0</v>
      </c>
      <c r="F2062" s="9" t="n">
        <v>38426929380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콜마바이오텍 (215380)</t>
        </is>
      </c>
      <c r="B2063" t="inlineStr">
        <is>
          <t>자연과학 및 공학 연구개발업</t>
        </is>
      </c>
      <c r="C2063" s="7" t="n">
        <v>2275</v>
      </c>
      <c r="D2063" s="5" t="n">
        <v>-70</v>
      </c>
      <c r="E2063" s="13" t="n">
        <v>-0.0299</v>
      </c>
      <c r="F2063" s="7" t="n">
        <v>38287285400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이화산업 (000760)</t>
        </is>
      </c>
      <c r="B2064" s="8" t="inlineStr">
        <is>
          <t>기타 전문 도매업</t>
        </is>
      </c>
      <c r="C2064" s="9" t="n">
        <v>13640</v>
      </c>
      <c r="D2064" s="10" t="n">
        <v>1160</v>
      </c>
      <c r="E2064" s="11" t="n">
        <v>0.0929</v>
      </c>
      <c r="F2064" s="9" t="n">
        <v>38192000000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기산텔레콤 (035460)</t>
        </is>
      </c>
      <c r="B2065" t="inlineStr">
        <is>
          <t>통신 및 방송 장비 제조업</t>
        </is>
      </c>
      <c r="C2065" s="7" t="n">
        <v>2555</v>
      </c>
      <c r="D2065" s="5" t="n">
        <v>-5</v>
      </c>
      <c r="E2065" s="13" t="n">
        <v>-0.002</v>
      </c>
      <c r="F2065" s="7" t="n">
        <v>38121468700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시디즈 (134790)</t>
        </is>
      </c>
      <c r="B2066" s="8" t="inlineStr">
        <is>
          <t>가구 제조업</t>
        </is>
      </c>
      <c r="C2066" s="9" t="n">
        <v>19060</v>
      </c>
      <c r="D2066" s="10" t="n">
        <v>-1640</v>
      </c>
      <c r="E2066" s="11" t="n">
        <v>-0.07919999999999999</v>
      </c>
      <c r="F2066" s="9" t="n">
        <v>38120000000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3355</v>
      </c>
      <c r="D2067" s="5" t="n">
        <v>110</v>
      </c>
      <c r="E2067" s="13" t="n">
        <v>0.0339</v>
      </c>
      <c r="F2067" s="7" t="n">
        <v>38042831475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케이탑리츠 (145270)</t>
        </is>
      </c>
      <c r="B2068" s="8" t="inlineStr">
        <is>
          <t>부동산 임대 및 공급업</t>
        </is>
      </c>
      <c r="C2068" s="9" t="n">
        <v>791</v>
      </c>
      <c r="D2068" s="10" t="n">
        <v>-10</v>
      </c>
      <c r="E2068" s="11" t="n">
        <v>-0.0125</v>
      </c>
      <c r="F2068" s="9" t="n">
        <v>38016072234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디에이피 (066900)</t>
        </is>
      </c>
      <c r="B2069" t="inlineStr">
        <is>
          <t>전자부품 제조업</t>
        </is>
      </c>
      <c r="C2069" s="7" t="n">
        <v>1670</v>
      </c>
      <c r="D2069" s="5" t="n">
        <v>-49</v>
      </c>
      <c r="E2069" s="13" t="n">
        <v>-0.0285</v>
      </c>
      <c r="F2069" s="7" t="n">
        <v>37983320010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코셈 (360350)</t>
        </is>
      </c>
      <c r="B2070" s="8" t="inlineStr">
        <is>
          <t>측정, 시험, 항해, 제어 및 기타 정밀기기 제조업; 광학기기 제외</t>
        </is>
      </c>
      <c r="C2070" s="9" t="n">
        <v>6960</v>
      </c>
      <c r="D2070" s="10" t="n">
        <v>520</v>
      </c>
      <c r="E2070" s="11" t="n">
        <v>0.08070000000000001</v>
      </c>
      <c r="F2070" s="9" t="n">
        <v>37848271200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덕신이피씨 (090410)</t>
        </is>
      </c>
      <c r="B2071" t="inlineStr">
        <is>
          <t>구조용 금속제품, 탱크 및 증기발생기 제조업</t>
        </is>
      </c>
      <c r="C2071" s="7" t="n">
        <v>819</v>
      </c>
      <c r="D2071" s="5" t="n">
        <v>0</v>
      </c>
      <c r="E2071" s="13" t="n">
        <v>0</v>
      </c>
      <c r="F2071" s="7" t="n">
        <v>37742873805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오공 (045060)</t>
        </is>
      </c>
      <c r="B2072" s="8" t="inlineStr">
        <is>
          <t>기타 화학제품 제조업</t>
        </is>
      </c>
      <c r="C2072" s="9" t="n">
        <v>2225</v>
      </c>
      <c r="D2072" s="10" t="n">
        <v>115</v>
      </c>
      <c r="E2072" s="11" t="n">
        <v>0.0545</v>
      </c>
      <c r="F2072" s="9" t="n">
        <v>37695892150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백금T&amp;A (046310)</t>
        </is>
      </c>
      <c r="B2073" t="inlineStr">
        <is>
          <t>통신 및 방송 장비 제조업</t>
        </is>
      </c>
      <c r="C2073" s="7" t="n">
        <v>2295</v>
      </c>
      <c r="D2073" s="5" t="n">
        <v>-5</v>
      </c>
      <c r="E2073" s="13" t="n">
        <v>-0.0022</v>
      </c>
      <c r="F2073" s="7" t="n">
        <v>37680781095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3425</v>
      </c>
      <c r="D2074" s="10" t="n">
        <v>-25</v>
      </c>
      <c r="E2074" s="11" t="n">
        <v>-0.0072</v>
      </c>
      <c r="F2074" s="9" t="n">
        <v>37675000000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에쓰씨엔지니어링 (023960)</t>
        </is>
      </c>
      <c r="B2075" t="inlineStr">
        <is>
          <t>토목 건설업</t>
        </is>
      </c>
      <c r="C2075" s="7" t="n">
        <v>987</v>
      </c>
      <c r="D2075" s="5" t="n">
        <v>0</v>
      </c>
      <c r="E2075" s="13" t="n">
        <v>0</v>
      </c>
      <c r="F2075" s="7" t="n">
        <v>37541507325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1668</v>
      </c>
      <c r="D2076" s="10" t="n">
        <v>-5</v>
      </c>
      <c r="E2076" s="11" t="n">
        <v>-0.003</v>
      </c>
      <c r="F2076" s="9" t="n">
        <v>37530000000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케이디켐 (221980)</t>
        </is>
      </c>
      <c r="B2077" t="inlineStr">
        <is>
          <t>기타 화학제품 제조업</t>
        </is>
      </c>
      <c r="C2077" s="7" t="n">
        <v>9300</v>
      </c>
      <c r="D2077" s="5" t="n">
        <v>-170</v>
      </c>
      <c r="E2077" s="13" t="n">
        <v>-0.018</v>
      </c>
      <c r="F2077" s="7" t="n">
        <v>37523640000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그린플러스 (186230)</t>
        </is>
      </c>
      <c r="B2078" s="8" t="inlineStr">
        <is>
          <t>1차 비철금속 제조업</t>
        </is>
      </c>
      <c r="C2078" s="9" t="n">
        <v>3425</v>
      </c>
      <c r="D2078" s="10" t="n">
        <v>25</v>
      </c>
      <c r="E2078" s="11" t="n">
        <v>0.0074</v>
      </c>
      <c r="F2078" s="9" t="n">
        <v>37401643900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2125</v>
      </c>
      <c r="D2079" s="5" t="n">
        <v>-115</v>
      </c>
      <c r="E2079" s="13" t="n">
        <v>-0.0513</v>
      </c>
      <c r="F2079" s="7" t="n">
        <v>37385071875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블리츠웨이엔터테인먼트 (369370)</t>
        </is>
      </c>
      <c r="B2080" s="8" t="inlineStr">
        <is>
          <t>창작 및 예술관련 서비스업</t>
        </is>
      </c>
      <c r="C2080" s="9" t="n">
        <v>3740</v>
      </c>
      <c r="D2080" s="10" t="n">
        <v>10</v>
      </c>
      <c r="E2080" s="11" t="n">
        <v>0.0027</v>
      </c>
      <c r="F2080" s="9" t="n">
        <v>37304188680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에코캡 (128540)</t>
        </is>
      </c>
      <c r="B2081" t="inlineStr">
        <is>
          <t>자동차 신품 부품 제조업</t>
        </is>
      </c>
      <c r="C2081" s="7" t="n">
        <v>1392</v>
      </c>
      <c r="D2081" s="5" t="n">
        <v>78</v>
      </c>
      <c r="E2081" s="13" t="n">
        <v>0.0594</v>
      </c>
      <c r="F2081" s="7" t="n">
        <v>37153120320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모헨즈 (006920)</t>
        </is>
      </c>
      <c r="B2082" s="8" t="inlineStr">
        <is>
          <t>시멘트, 석회, 플라스터 및 그 제품 제조업</t>
        </is>
      </c>
      <c r="C2082" s="9" t="n">
        <v>3395</v>
      </c>
      <c r="D2082" s="10" t="n">
        <v>-40</v>
      </c>
      <c r="E2082" s="11" t="n">
        <v>-0.0116</v>
      </c>
      <c r="F2082" s="9" t="n">
        <v>37073400000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제이에스티나 (026040)</t>
        </is>
      </c>
      <c r="B2083" t="inlineStr">
        <is>
          <t>귀금속 및 장신용품 제조업</t>
        </is>
      </c>
      <c r="C2083" s="7" t="n">
        <v>2245</v>
      </c>
      <c r="D2083" s="5" t="n">
        <v>385</v>
      </c>
      <c r="E2083" s="13" t="n">
        <v>0.207</v>
      </c>
      <c r="F2083" s="7" t="n">
        <v>37051008550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씨앤투스 (352700)</t>
        </is>
      </c>
      <c r="B2084" s="8" t="inlineStr">
        <is>
          <t>화학섬유 제조업</t>
        </is>
      </c>
      <c r="C2084" s="9" t="n">
        <v>1410</v>
      </c>
      <c r="D2084" s="10" t="n">
        <v>-24</v>
      </c>
      <c r="E2084" s="11" t="n">
        <v>-0.0167</v>
      </c>
      <c r="F2084" s="9" t="n">
        <v>37050427590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넥스턴앤롤코리아 (089140)</t>
        </is>
      </c>
      <c r="B2085" t="inlineStr">
        <is>
          <t>특수 목적용 기계 제조업</t>
        </is>
      </c>
      <c r="C2085" s="7" t="n">
        <v>2415</v>
      </c>
      <c r="D2085" s="5" t="n">
        <v>0</v>
      </c>
      <c r="E2085" s="13" t="n">
        <v>0</v>
      </c>
      <c r="F2085" s="7" t="n">
        <v>36988705110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코아시아씨엠 (196450)</t>
        </is>
      </c>
      <c r="B2086" s="8" t="inlineStr">
        <is>
          <t>사진장비 및 광학기기 제조업</t>
        </is>
      </c>
      <c r="C2086" s="9" t="n">
        <v>815</v>
      </c>
      <c r="D2086" s="10" t="n">
        <v>-51</v>
      </c>
      <c r="E2086" s="11" t="n">
        <v>-0.05889999999999999</v>
      </c>
      <c r="F2086" s="9" t="n">
        <v>36935800000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큐라티스 (348080)</t>
        </is>
      </c>
      <c r="B2087" t="inlineStr">
        <is>
          <t>자연과학 및 공학 연구개발업</t>
        </is>
      </c>
      <c r="C2087" s="7" t="n">
        <v>2875</v>
      </c>
      <c r="D2087" s="5" t="n">
        <v>-185</v>
      </c>
      <c r="E2087" s="13" t="n">
        <v>-0.0605</v>
      </c>
      <c r="F2087" s="7" t="n">
        <v>36879789875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M83 (476080)</t>
        </is>
      </c>
      <c r="B2088" s="8" t="inlineStr">
        <is>
          <t>영화, 비디오물, 방송프로그램 제작 및 배급업</t>
        </is>
      </c>
      <c r="C2088" s="9" t="n">
        <v>4555</v>
      </c>
      <c r="D2088" s="10" t="n">
        <v>225</v>
      </c>
      <c r="E2088" s="11" t="n">
        <v>0.052</v>
      </c>
      <c r="F2088" s="9" t="n">
        <v>36790735000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KB오토시스 (024120)</t>
        </is>
      </c>
      <c r="B2089" t="inlineStr">
        <is>
          <t>자동차 신품 부품 제조업</t>
        </is>
      </c>
      <c r="C2089" s="7" t="n">
        <v>3195</v>
      </c>
      <c r="D2089" s="5" t="n">
        <v>65</v>
      </c>
      <c r="E2089" s="13" t="n">
        <v>0.0208</v>
      </c>
      <c r="F2089" s="7" t="n">
        <v>36742500000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성우전자 (081580)</t>
        </is>
      </c>
      <c r="B2090" s="8" t="inlineStr">
        <is>
          <t>통신 및 방송 장비 제조업</t>
        </is>
      </c>
      <c r="C2090" s="9" t="n">
        <v>2365</v>
      </c>
      <c r="D2090" s="10" t="n">
        <v>-90</v>
      </c>
      <c r="E2090" s="11" t="n">
        <v>-0.0367</v>
      </c>
      <c r="F2090" s="9" t="n">
        <v>36676758195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마니커 (027740)</t>
        </is>
      </c>
      <c r="B2091" t="inlineStr">
        <is>
          <t>도축, 육류 가공 및 저장 처리업</t>
        </is>
      </c>
      <c r="C2091" s="7" t="n">
        <v>1154</v>
      </c>
      <c r="D2091" s="5" t="n">
        <v>-35</v>
      </c>
      <c r="E2091" s="13" t="n">
        <v>-0.0294</v>
      </c>
      <c r="F2091" s="7" t="n">
        <v>36645978556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파라텍 (033540)</t>
        </is>
      </c>
      <c r="B2092" s="8" t="inlineStr">
        <is>
          <t>특수 목적용 기계 제조업</t>
        </is>
      </c>
      <c r="C2092" s="9" t="n">
        <v>3505</v>
      </c>
      <c r="D2092" s="10" t="n">
        <v>-80</v>
      </c>
      <c r="E2092" s="11" t="n">
        <v>-0.0223</v>
      </c>
      <c r="F2092" s="9" t="n">
        <v>36624677330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비비씨 (318410)</t>
        </is>
      </c>
      <c r="B2093" t="inlineStr">
        <is>
          <t>기타 화학제품 제조업</t>
        </is>
      </c>
      <c r="C2093" s="7" t="n">
        <v>6550</v>
      </c>
      <c r="D2093" s="5" t="n">
        <v>240</v>
      </c>
      <c r="E2093" s="13" t="n">
        <v>0.038</v>
      </c>
      <c r="F2093" s="7" t="n">
        <v>36386841650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화인베스틸 (133820)</t>
        </is>
      </c>
      <c r="B2094" s="8" t="inlineStr">
        <is>
          <t>1차 철강 제조업</t>
        </is>
      </c>
      <c r="C2094" s="9" t="n">
        <v>979</v>
      </c>
      <c r="D2094" s="10" t="n">
        <v>-18</v>
      </c>
      <c r="E2094" s="11" t="n">
        <v>-0.0181</v>
      </c>
      <c r="F2094" s="9" t="n">
        <v>36335097458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그리티 (204020)</t>
        </is>
      </c>
      <c r="B2095" t="inlineStr">
        <is>
          <t>봉제의복 제조업</t>
        </is>
      </c>
      <c r="C2095" s="7" t="n">
        <v>1867</v>
      </c>
      <c r="D2095" s="5" t="n">
        <v>-36</v>
      </c>
      <c r="E2095" s="13" t="n">
        <v>-0.0189</v>
      </c>
      <c r="F2095" s="7" t="n">
        <v>36314703344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우진플라임 (049800)</t>
        </is>
      </c>
      <c r="B2096" s="8" t="inlineStr">
        <is>
          <t>특수 목적용 기계 제조업</t>
        </is>
      </c>
      <c r="C2096" s="9" t="n">
        <v>1815</v>
      </c>
      <c r="D2096" s="10" t="n">
        <v>-54</v>
      </c>
      <c r="E2096" s="11" t="n">
        <v>-0.0289</v>
      </c>
      <c r="F2096" s="9" t="n">
        <v>36300000000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SGA솔루션즈 (184230)</t>
        </is>
      </c>
      <c r="B2097" t="inlineStr">
        <is>
          <t>소프트웨어 개발 및 공급업</t>
        </is>
      </c>
      <c r="C2097" s="7" t="n">
        <v>1920</v>
      </c>
      <c r="D2097" s="5" t="n">
        <v>-64</v>
      </c>
      <c r="E2097" s="13" t="n">
        <v>-0.0323</v>
      </c>
      <c r="F2097" s="7" t="n">
        <v>36264919680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화인써키트 (127980)</t>
        </is>
      </c>
      <c r="B2098" s="8" t="inlineStr">
        <is>
          <t>전자부품 제조업</t>
        </is>
      </c>
      <c r="C2098" s="9" t="n">
        <v>3055</v>
      </c>
      <c r="D2098" s="10" t="n">
        <v>-55</v>
      </c>
      <c r="E2098" s="11" t="n">
        <v>-0.0177</v>
      </c>
      <c r="F2098" s="9" t="n">
        <v>36173289620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바이오톡스텍 (086040)</t>
        </is>
      </c>
      <c r="B2099" t="inlineStr">
        <is>
          <t>자연과학 및 공학 연구개발업</t>
        </is>
      </c>
      <c r="C2099" s="7" t="n">
        <v>2260</v>
      </c>
      <c r="D2099" s="5" t="n">
        <v>-55</v>
      </c>
      <c r="E2099" s="13" t="n">
        <v>-0.0238</v>
      </c>
      <c r="F2099" s="7" t="n">
        <v>36065638220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TS트릴리온 (317240)</t>
        </is>
      </c>
      <c r="B2100" s="8" t="inlineStr">
        <is>
          <t>기타 화학제품 제조업</t>
        </is>
      </c>
      <c r="C2100" s="9" t="n">
        <v>1235</v>
      </c>
      <c r="D2100" s="10" t="n">
        <v>-10</v>
      </c>
      <c r="E2100" s="11" t="n">
        <v>-0.008</v>
      </c>
      <c r="F2100" s="9" t="n">
        <v>36033238085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인디에프 (014990)</t>
        </is>
      </c>
      <c r="B2101" t="inlineStr">
        <is>
          <t>봉제의복 제조업</t>
        </is>
      </c>
      <c r="C2101" s="7" t="n">
        <v>2395</v>
      </c>
      <c r="D2101" s="5" t="n">
        <v>550</v>
      </c>
      <c r="E2101" s="13" t="n">
        <v>0.2981</v>
      </c>
      <c r="F2101" s="7" t="n">
        <v>35979124605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YBM넷 (057030)</t>
        </is>
      </c>
      <c r="B2102" s="8" t="inlineStr">
        <is>
          <t>교육지원 서비스업</t>
        </is>
      </c>
      <c r="C2102" s="9" t="n">
        <v>2205</v>
      </c>
      <c r="D2102" s="10" t="n">
        <v>-15</v>
      </c>
      <c r="E2102" s="11" t="n">
        <v>-0.0068</v>
      </c>
      <c r="F2102" s="9" t="n">
        <v>35969496885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카이노스메드 (284620)</t>
        </is>
      </c>
      <c r="B2103" t="inlineStr">
        <is>
          <t>자연과학 및 공학 연구개발업</t>
        </is>
      </c>
      <c r="C2103" s="7" t="n">
        <v>1087</v>
      </c>
      <c r="D2103" s="5" t="n">
        <v>0</v>
      </c>
      <c r="E2103" s="13" t="n">
        <v>0</v>
      </c>
      <c r="F2103" s="7" t="n">
        <v>35965517911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901</v>
      </c>
      <c r="D2104" s="10" t="n">
        <v>17</v>
      </c>
      <c r="E2104" s="11" t="n">
        <v>0.0192</v>
      </c>
      <c r="F2104" s="9" t="n">
        <v>35953868004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정원엔시스 (045510)</t>
        </is>
      </c>
      <c r="B2105" t="inlineStr">
        <is>
          <t>기계장비 및 관련 물품 도매업</t>
        </is>
      </c>
      <c r="C2105" s="7" t="n">
        <v>1142</v>
      </c>
      <c r="D2105" s="5" t="n">
        <v>-29</v>
      </c>
      <c r="E2105" s="13" t="n">
        <v>-0.0248</v>
      </c>
      <c r="F2105" s="7" t="n">
        <v>35950110894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산돌 (419120)</t>
        </is>
      </c>
      <c r="B2106" s="8" t="inlineStr">
        <is>
          <t>소프트웨어 개발 및 공급업</t>
        </is>
      </c>
      <c r="C2106" s="9" t="n">
        <v>2520</v>
      </c>
      <c r="D2106" s="10" t="n">
        <v>60</v>
      </c>
      <c r="E2106" s="11" t="n">
        <v>0.0244</v>
      </c>
      <c r="F2106" s="9" t="n">
        <v>35842184280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35720093048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애드포러스 (397810)</t>
        </is>
      </c>
      <c r="B2108" s="8" t="inlineStr">
        <is>
          <t>광고업</t>
        </is>
      </c>
      <c r="C2108" s="9" t="n">
        <v>6920</v>
      </c>
      <c r="D2108" s="10" t="n">
        <v>-80</v>
      </c>
      <c r="E2108" s="11" t="n">
        <v>-0.0114</v>
      </c>
      <c r="F2108" s="9" t="n">
        <v>35712528400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베노티앤알 (206400)</t>
        </is>
      </c>
      <c r="B2109" t="inlineStr">
        <is>
          <t>실내건축 및 건축마무리 공사업</t>
        </is>
      </c>
      <c r="C2109" s="7" t="n">
        <v>951</v>
      </c>
      <c r="D2109" s="5" t="n">
        <v>-3</v>
      </c>
      <c r="E2109" s="13" t="n">
        <v>-0.0031</v>
      </c>
      <c r="F2109" s="7" t="n">
        <v>35672160258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이엠넷 (123570)</t>
        </is>
      </c>
      <c r="B2110" s="8" t="inlineStr">
        <is>
          <t>광고업</t>
        </is>
      </c>
      <c r="C2110" s="9" t="n">
        <v>1601</v>
      </c>
      <c r="D2110" s="10" t="n">
        <v>-38</v>
      </c>
      <c r="E2110" s="11" t="n">
        <v>-0.0232</v>
      </c>
      <c r="F2110" s="9" t="n">
        <v>35664000878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한성기업 (003680)</t>
        </is>
      </c>
      <c r="B2111" t="inlineStr">
        <is>
          <t>수산물 가공 및 저장 처리업</t>
        </is>
      </c>
      <c r="C2111" s="7" t="n">
        <v>5740</v>
      </c>
      <c r="D2111" s="5" t="n">
        <v>-160</v>
      </c>
      <c r="E2111" s="13" t="n">
        <v>-0.0271</v>
      </c>
      <c r="F2111" s="7" t="n">
        <v>35642616100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3580</v>
      </c>
      <c r="D2112" s="10" t="n">
        <v>-15</v>
      </c>
      <c r="E2112" s="11" t="n">
        <v>-0.0042</v>
      </c>
      <c r="F2112" s="9" t="n">
        <v>35570002900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포인트모바일 (318020)</t>
        </is>
      </c>
      <c r="B2113" t="inlineStr">
        <is>
          <t>컴퓨터 및 주변장치 제조업</t>
        </is>
      </c>
      <c r="C2113" s="7" t="n">
        <v>2890</v>
      </c>
      <c r="D2113" s="5" t="n">
        <v>75</v>
      </c>
      <c r="E2113" s="13" t="n">
        <v>0.0266</v>
      </c>
      <c r="F2113" s="7" t="n">
        <v>35550676080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멤레이비티 (072770)</t>
        </is>
      </c>
      <c r="B2114" s="8" t="inlineStr">
        <is>
          <t>컴퓨터 프로그래밍, 시스템 통합 및 관리업</t>
        </is>
      </c>
      <c r="C2114" s="9" t="n">
        <v>853</v>
      </c>
      <c r="D2114" s="10" t="n">
        <v>-35</v>
      </c>
      <c r="E2114" s="11" t="n">
        <v>-0.0394</v>
      </c>
      <c r="F2114" s="9" t="n">
        <v>35409819594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35324626904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폴라리스AI핸디 (220180)</t>
        </is>
      </c>
      <c r="B2116" s="8" t="inlineStr">
        <is>
          <t>소프트웨어 개발 및 공급업</t>
        </is>
      </c>
      <c r="C2116" s="9" t="n">
        <v>1476</v>
      </c>
      <c r="D2116" s="10" t="n">
        <v>-24</v>
      </c>
      <c r="E2116" s="11" t="n">
        <v>-0.016</v>
      </c>
      <c r="F2116" s="9" t="n">
        <v>35321922792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뱅크웨어글로벌 (199480)</t>
        </is>
      </c>
      <c r="B2117" t="inlineStr">
        <is>
          <t>소프트웨어 개발 및 공급업</t>
        </is>
      </c>
      <c r="C2117" s="7" t="n">
        <v>3450</v>
      </c>
      <c r="D2117" s="5" t="n">
        <v>-70</v>
      </c>
      <c r="E2117" s="13" t="n">
        <v>-0.0199</v>
      </c>
      <c r="F2117" s="7" t="n">
        <v>35178228600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브리지텍 (064480)</t>
        </is>
      </c>
      <c r="B2118" s="8" t="inlineStr">
        <is>
          <t>소프트웨어 개발 및 공급업</t>
        </is>
      </c>
      <c r="C2118" s="9" t="n">
        <v>2940</v>
      </c>
      <c r="D2118" s="10" t="n">
        <v>-15</v>
      </c>
      <c r="E2118" s="11" t="n">
        <v>-0.0051</v>
      </c>
      <c r="F2118" s="9" t="n">
        <v>35140350000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뉴트리 (270870)</t>
        </is>
      </c>
      <c r="B2119" t="inlineStr">
        <is>
          <t>기타 식품 제조업</t>
        </is>
      </c>
      <c r="C2119" s="7" t="n">
        <v>3905</v>
      </c>
      <c r="D2119" s="5" t="n">
        <v>-230</v>
      </c>
      <c r="E2119" s="13" t="n">
        <v>-0.0556</v>
      </c>
      <c r="F2119" s="7" t="n">
        <v>35124873630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6200</v>
      </c>
      <c r="D2120" s="10" t="n">
        <v>-170</v>
      </c>
      <c r="E2120" s="11" t="n">
        <v>-0.0267</v>
      </c>
      <c r="F2120" s="9" t="n">
        <v>35008455000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삼화네트웍스 (046390)</t>
        </is>
      </c>
      <c r="B2121" t="inlineStr">
        <is>
          <t>영화, 비디오물, 방송프로그램 제작 및 배급업</t>
        </is>
      </c>
      <c r="C2121" s="7" t="n">
        <v>2025</v>
      </c>
      <c r="D2121" s="5" t="n">
        <v>-25</v>
      </c>
      <c r="E2121" s="13" t="n">
        <v>-0.0122</v>
      </c>
      <c r="F2121" s="7" t="n">
        <v>34970075325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인스피언 (465480)</t>
        </is>
      </c>
      <c r="B2122" s="8" t="inlineStr">
        <is>
          <t>소프트웨어 개발 및 공급업</t>
        </is>
      </c>
      <c r="C2122" s="9" t="n">
        <v>3445</v>
      </c>
      <c r="D2122" s="10" t="n">
        <v>15</v>
      </c>
      <c r="E2122" s="11" t="n">
        <v>0.0044</v>
      </c>
      <c r="F2122" s="9" t="n">
        <v>34924624540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3020</v>
      </c>
      <c r="D2123" s="5" t="n">
        <v>-80</v>
      </c>
      <c r="E2123" s="13" t="n">
        <v>-0.0258</v>
      </c>
      <c r="F2123" s="7" t="n">
        <v>34922374000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광진실업 (026910)</t>
        </is>
      </c>
      <c r="B2124" s="8" t="inlineStr">
        <is>
          <t>1차 철강 제조업</t>
        </is>
      </c>
      <c r="C2124" s="9" t="n">
        <v>4400</v>
      </c>
      <c r="D2124" s="10" t="n">
        <v>-135</v>
      </c>
      <c r="E2124" s="11" t="n">
        <v>-0.0298</v>
      </c>
      <c r="F2124" s="9" t="n">
        <v>34884634400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마이크로디지탈 (305090)</t>
        </is>
      </c>
      <c r="B2125" t="inlineStr">
        <is>
          <t>의료용 기기 제조업</t>
        </is>
      </c>
      <c r="C2125" s="7" t="n">
        <v>1873</v>
      </c>
      <c r="D2125" s="5" t="n">
        <v>-77</v>
      </c>
      <c r="E2125" s="13" t="n">
        <v>-0.0395</v>
      </c>
      <c r="F2125" s="7" t="n">
        <v>34876853923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원림 (005820)</t>
        </is>
      </c>
      <c r="B2126" s="8" t="inlineStr">
        <is>
          <t>직물직조 및 직물제품 제조업</t>
        </is>
      </c>
      <c r="C2126" s="9" t="n">
        <v>15170</v>
      </c>
      <c r="D2126" s="10" t="n">
        <v>-180</v>
      </c>
      <c r="E2126" s="11" t="n">
        <v>-0.0117</v>
      </c>
      <c r="F2126" s="9" t="n">
        <v>34860204900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2105</v>
      </c>
      <c r="D2127" s="5" t="n">
        <v>-160</v>
      </c>
      <c r="E2127" s="13" t="n">
        <v>-0.0706</v>
      </c>
      <c r="F2127" s="7" t="n">
        <v>34750013600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SDN (099220)</t>
        </is>
      </c>
      <c r="B2128" s="8" t="inlineStr">
        <is>
          <t>기계장비 및 관련 물품 도매업</t>
        </is>
      </c>
      <c r="C2128" s="9" t="n">
        <v>552</v>
      </c>
      <c r="D2128" s="10" t="n">
        <v>5</v>
      </c>
      <c r="E2128" s="11" t="n">
        <v>0.0091</v>
      </c>
      <c r="F2128" s="9" t="n">
        <v>34745281200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세기상사 (002420)</t>
        </is>
      </c>
      <c r="B2129" t="inlineStr">
        <is>
          <t>연료 소매업</t>
        </is>
      </c>
      <c r="C2129" s="7" t="n">
        <v>5800</v>
      </c>
      <c r="D2129" s="5" t="n">
        <v>-50</v>
      </c>
      <c r="E2129" s="13" t="n">
        <v>-0.008500000000000001</v>
      </c>
      <c r="F2129" s="7" t="n">
        <v>34625698400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EG (037370)</t>
        </is>
      </c>
      <c r="B2130" s="8" t="inlineStr">
        <is>
          <t>기초 화학물질 제조업</t>
        </is>
      </c>
      <c r="C2130" s="9" t="n">
        <v>3990</v>
      </c>
      <c r="D2130" s="10" t="n">
        <v>110</v>
      </c>
      <c r="E2130" s="11" t="n">
        <v>0.0284</v>
      </c>
      <c r="F2130" s="9" t="n">
        <v>34413638280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휴림에이텍 (078590)</t>
        </is>
      </c>
      <c r="B2131" t="inlineStr">
        <is>
          <t>자동차 신품 부품 제조업</t>
        </is>
      </c>
      <c r="C2131" s="7" t="n">
        <v>3425</v>
      </c>
      <c r="D2131" s="5" t="n">
        <v>-30</v>
      </c>
      <c r="E2131" s="13" t="n">
        <v>-0.008699999999999999</v>
      </c>
      <c r="F2131" s="7" t="n">
        <v>34221980075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1537</v>
      </c>
      <c r="D2132" s="10" t="n">
        <v>0</v>
      </c>
      <c r="E2132" s="11" t="n">
        <v>0</v>
      </c>
      <c r="F2132" s="9" t="n">
        <v>34204753047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에이치와이티씨 (148930)</t>
        </is>
      </c>
      <c r="B2133" t="inlineStr">
        <is>
          <t>기타 금속 가공제품 제조업</t>
        </is>
      </c>
      <c r="C2133" s="7" t="n">
        <v>3360</v>
      </c>
      <c r="D2133" s="5" t="n">
        <v>70</v>
      </c>
      <c r="E2133" s="13" t="n">
        <v>0.0213</v>
      </c>
      <c r="F2133" s="7" t="n">
        <v>34188715680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세방우 (004365)</t>
        </is>
      </c>
      <c r="B2134" s="8" t="inlineStr">
        <is>
          <t>미분류</t>
        </is>
      </c>
      <c r="C2134" s="9" t="n">
        <v>9260</v>
      </c>
      <c r="D2134" s="10" t="n">
        <v>0</v>
      </c>
      <c r="E2134" s="11" t="n">
        <v>0</v>
      </c>
      <c r="F2134" s="9" t="n">
        <v>34162455000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오디텍 (080520)</t>
        </is>
      </c>
      <c r="B2135" t="inlineStr">
        <is>
          <t>반도체 제조업</t>
        </is>
      </c>
      <c r="C2135" s="7" t="n">
        <v>3010</v>
      </c>
      <c r="D2135" s="5" t="n">
        <v>-125</v>
      </c>
      <c r="E2135" s="13" t="n">
        <v>-0.0399</v>
      </c>
      <c r="F2135" s="7" t="n">
        <v>34080475170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닷밀 (464580)</t>
        </is>
      </c>
      <c r="B2136" s="8" t="inlineStr">
        <is>
          <t>영화, 비디오물, 방송프로그램 제작 및 배급업</t>
        </is>
      </c>
      <c r="C2136" s="9" t="n">
        <v>1851</v>
      </c>
      <c r="D2136" s="10" t="n">
        <v>16</v>
      </c>
      <c r="E2136" s="11" t="n">
        <v>0.008699999999999999</v>
      </c>
      <c r="F2136" s="9" t="n">
        <v>34069670739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하이드로리튬 (101670)</t>
        </is>
      </c>
      <c r="B2137" t="inlineStr">
        <is>
          <t>구조용 금속제품, 탱크 및 증기발생기 제조업</t>
        </is>
      </c>
      <c r="C2137" s="7" t="n">
        <v>600</v>
      </c>
      <c r="D2137" s="5" t="n">
        <v>-51</v>
      </c>
      <c r="E2137" s="13" t="n">
        <v>-0.07829999999999999</v>
      </c>
      <c r="F2137" s="7" t="n">
        <v>34066312200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세우글로벌 (013000)</t>
        </is>
      </c>
      <c r="B2138" s="8" t="inlineStr">
        <is>
          <t>기타 전문 도매업</t>
        </is>
      </c>
      <c r="C2138" s="9" t="n">
        <v>1185</v>
      </c>
      <c r="D2138" s="10" t="n">
        <v>-43</v>
      </c>
      <c r="E2138" s="11" t="n">
        <v>-0.035</v>
      </c>
      <c r="F2138" s="9" t="n">
        <v>34015461735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한국큐빅 (021650)</t>
        </is>
      </c>
      <c r="B2139" t="inlineStr">
        <is>
          <t>플라스틱제품 제조업</t>
        </is>
      </c>
      <c r="C2139" s="7" t="n">
        <v>2075</v>
      </c>
      <c r="D2139" s="5" t="n">
        <v>-45</v>
      </c>
      <c r="E2139" s="13" t="n">
        <v>-0.0212</v>
      </c>
      <c r="F2139" s="7" t="n">
        <v>33927418225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진시스템 (363250)</t>
        </is>
      </c>
      <c r="B2140" s="8" t="inlineStr">
        <is>
          <t>의료용 기기 제조업</t>
        </is>
      </c>
      <c r="C2140" s="9" t="n">
        <v>3985</v>
      </c>
      <c r="D2140" s="10" t="n">
        <v>-85</v>
      </c>
      <c r="E2140" s="11" t="n">
        <v>-0.0209</v>
      </c>
      <c r="F2140" s="9" t="n">
        <v>33905902270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DH오토웨어 (025440)</t>
        </is>
      </c>
      <c r="B2141" t="inlineStr">
        <is>
          <t>영상 및 음향기기 제조업</t>
        </is>
      </c>
      <c r="C2141" s="7" t="n">
        <v>3475</v>
      </c>
      <c r="D2141" s="5" t="n">
        <v>-25</v>
      </c>
      <c r="E2141" s="13" t="n">
        <v>-0.0071</v>
      </c>
      <c r="F2141" s="7" t="n">
        <v>33902947900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스튜디오미르 (408900)</t>
        </is>
      </c>
      <c r="B2142" s="8" t="inlineStr">
        <is>
          <t>영화, 비디오물, 방송프로그램 제작 및 배급업</t>
        </is>
      </c>
      <c r="C2142" s="9" t="n">
        <v>1032</v>
      </c>
      <c r="D2142" s="10" t="n">
        <v>-11</v>
      </c>
      <c r="E2142" s="11" t="n">
        <v>-0.0105</v>
      </c>
      <c r="F2142" s="9" t="n">
        <v>33801022728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유니온바이오메트릭스 (203450)</t>
        </is>
      </c>
      <c r="B2143" t="inlineStr">
        <is>
          <t>통신 및 방송 장비 제조업</t>
        </is>
      </c>
      <c r="C2143" s="7" t="n">
        <v>2400</v>
      </c>
      <c r="D2143" s="5" t="n">
        <v>5</v>
      </c>
      <c r="E2143" s="13" t="n">
        <v>0.0021</v>
      </c>
      <c r="F2143" s="7" t="n">
        <v>33789616800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오브젠 (417860)</t>
        </is>
      </c>
      <c r="B2144" s="8" t="inlineStr">
        <is>
          <t>소프트웨어 개발 및 공급업</t>
        </is>
      </c>
      <c r="C2144" s="9" t="n">
        <v>7150</v>
      </c>
      <c r="D2144" s="10" t="n">
        <v>0</v>
      </c>
      <c r="E2144" s="11" t="n">
        <v>0</v>
      </c>
      <c r="F2144" s="9" t="n">
        <v>33654377900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하이딥 (365590)</t>
        </is>
      </c>
      <c r="B2145" t="inlineStr">
        <is>
          <t>반도체 제조업</t>
        </is>
      </c>
      <c r="C2145" s="7" t="n">
        <v>914</v>
      </c>
      <c r="D2145" s="5" t="n">
        <v>-64</v>
      </c>
      <c r="E2145" s="13" t="n">
        <v>-0.0654</v>
      </c>
      <c r="F2145" s="7" t="n">
        <v>33648498700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에프엔씨엔터 (173940)</t>
        </is>
      </c>
      <c r="B2146" s="8" t="inlineStr">
        <is>
          <t>창작 및 예술관련 서비스업</t>
        </is>
      </c>
      <c r="C2146" s="9" t="n">
        <v>2185</v>
      </c>
      <c r="D2146" s="10" t="n">
        <v>-115</v>
      </c>
      <c r="E2146" s="11" t="n">
        <v>-0.05</v>
      </c>
      <c r="F2146" s="9" t="n">
        <v>33633285480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원티드랩 (376980)</t>
        </is>
      </c>
      <c r="B2147" t="inlineStr">
        <is>
          <t>소프트웨어 개발 및 공급업</t>
        </is>
      </c>
      <c r="C2147" s="7" t="n">
        <v>3440</v>
      </c>
      <c r="D2147" s="5" t="n">
        <v>-5</v>
      </c>
      <c r="E2147" s="13" t="n">
        <v>-0.0015</v>
      </c>
      <c r="F2147" s="7" t="n">
        <v>33596395360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핸즈코퍼레이션 (143210)</t>
        </is>
      </c>
      <c r="B2148" s="8" t="inlineStr">
        <is>
          <t>자동차 신품 부품 제조업</t>
        </is>
      </c>
      <c r="C2148" s="9" t="n">
        <v>1199</v>
      </c>
      <c r="D2148" s="10" t="n">
        <v>0</v>
      </c>
      <c r="E2148" s="11" t="n">
        <v>0</v>
      </c>
      <c r="F2148" s="9" t="n">
        <v>33571739817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다산디엠씨 (208860)</t>
        </is>
      </c>
      <c r="B2149" t="inlineStr">
        <is>
          <t>소프트웨어 개발 및 공급업</t>
        </is>
      </c>
      <c r="C2149" s="7" t="n">
        <v>988</v>
      </c>
      <c r="D2149" s="5" t="n">
        <v>-30</v>
      </c>
      <c r="E2149" s="13" t="n">
        <v>-0.0295</v>
      </c>
      <c r="F2149" s="7" t="n">
        <v>33542573324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메가엠디 (133750)</t>
        </is>
      </c>
      <c r="B2150" s="8" t="inlineStr">
        <is>
          <t>일반 교습 학원</t>
        </is>
      </c>
      <c r="C2150" s="9" t="n">
        <v>1432</v>
      </c>
      <c r="D2150" s="10" t="n">
        <v>-28</v>
      </c>
      <c r="E2150" s="11" t="n">
        <v>-0.0192</v>
      </c>
      <c r="F2150" s="9" t="n">
        <v>33518934264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미래아이앤지 (007120)</t>
        </is>
      </c>
      <c r="B2151" t="inlineStr">
        <is>
          <t>컴퓨터 프로그래밍, 시스템 통합 및 관리업</t>
        </is>
      </c>
      <c r="C2151" s="7" t="n">
        <v>1224</v>
      </c>
      <c r="D2151" s="5" t="n">
        <v>-31</v>
      </c>
      <c r="E2151" s="13" t="n">
        <v>-0.0247</v>
      </c>
      <c r="F2151" s="7" t="n">
        <v>33443491536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비씨월드제약 (200780)</t>
        </is>
      </c>
      <c r="B2152" s="8" t="inlineStr">
        <is>
          <t>의약품 제조업</t>
        </is>
      </c>
      <c r="C2152" s="9" t="n">
        <v>3135</v>
      </c>
      <c r="D2152" s="10" t="n">
        <v>-185</v>
      </c>
      <c r="E2152" s="11" t="n">
        <v>-0.0557</v>
      </c>
      <c r="F2152" s="9" t="n">
        <v>33436847235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신풍 (002870)</t>
        </is>
      </c>
      <c r="B2153" t="inlineStr">
        <is>
          <t>기타 전문 도매업</t>
        </is>
      </c>
      <c r="C2153" s="7" t="n">
        <v>956</v>
      </c>
      <c r="D2153" s="5" t="n">
        <v>-6</v>
      </c>
      <c r="E2153" s="13" t="n">
        <v>-0.0062</v>
      </c>
      <c r="F2153" s="7" t="n">
        <v>33420517200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제이엔비 (452160)</t>
        </is>
      </c>
      <c r="B2154" s="8" t="inlineStr">
        <is>
          <t>특수 목적용 기계 제조업</t>
        </is>
      </c>
      <c r="C2154" s="9" t="n">
        <v>3470</v>
      </c>
      <c r="D2154" s="10" t="n">
        <v>45</v>
      </c>
      <c r="E2154" s="11" t="n">
        <v>0.0131</v>
      </c>
      <c r="F2154" s="9" t="n">
        <v>33372818690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3835</v>
      </c>
      <c r="D2155" s="5" t="n">
        <v>-45</v>
      </c>
      <c r="E2155" s="13" t="n">
        <v>-0.0116</v>
      </c>
      <c r="F2155" s="7" t="n">
        <v>33341405630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플랜티넷 (075130)</t>
        </is>
      </c>
      <c r="B2156" s="8" t="inlineStr">
        <is>
          <t>컴퓨터 프로그래밍, 시스템 통합 및 관리업</t>
        </is>
      </c>
      <c r="C2156" s="9" t="n">
        <v>2065</v>
      </c>
      <c r="D2156" s="10" t="n">
        <v>-50</v>
      </c>
      <c r="E2156" s="11" t="n">
        <v>-0.0236</v>
      </c>
      <c r="F2156" s="9" t="n">
        <v>33292590800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네오크레마 (311390)</t>
        </is>
      </c>
      <c r="B2157" t="inlineStr">
        <is>
          <t>기타 식품 제조업</t>
        </is>
      </c>
      <c r="C2157" s="7" t="n">
        <v>2630</v>
      </c>
      <c r="D2157" s="5" t="n">
        <v>180</v>
      </c>
      <c r="E2157" s="13" t="n">
        <v>0.0735</v>
      </c>
      <c r="F2157" s="7" t="n">
        <v>33279465070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우진아이엔에스 (010400)</t>
        </is>
      </c>
      <c r="B2158" s="8" t="inlineStr">
        <is>
          <t>건물설비 설치 공사업</t>
        </is>
      </c>
      <c r="C2158" s="9" t="n">
        <v>4360</v>
      </c>
      <c r="D2158" s="10" t="n">
        <v>-30</v>
      </c>
      <c r="E2158" s="11" t="n">
        <v>-0.0068</v>
      </c>
      <c r="F2158" s="9" t="n">
        <v>33231920000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아이비젼웍스 (469750)</t>
        </is>
      </c>
      <c r="B2159" t="inlineStr">
        <is>
          <t>특수 목적용 기계 제조업</t>
        </is>
      </c>
      <c r="C2159" s="7" t="n">
        <v>963</v>
      </c>
      <c r="D2159" s="5" t="n">
        <v>-7</v>
      </c>
      <c r="E2159" s="13" t="n">
        <v>-0.0072</v>
      </c>
      <c r="F2159" s="7" t="n">
        <v>33181591203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아틀라스링크 (297570)</t>
        </is>
      </c>
      <c r="B2160" s="8" t="inlineStr">
        <is>
          <t>통신 및 방송 장비 제조업</t>
        </is>
      </c>
      <c r="C2160" s="9" t="n">
        <v>958</v>
      </c>
      <c r="D2160" s="10" t="n">
        <v>33</v>
      </c>
      <c r="E2160" s="11" t="n">
        <v>0.0357</v>
      </c>
      <c r="F2160" s="9" t="n">
        <v>33167126844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경인전자 (009140)</t>
        </is>
      </c>
      <c r="B2161" t="inlineStr">
        <is>
          <t>전자부품 제조업</t>
        </is>
      </c>
      <c r="C2161" s="7" t="n">
        <v>21050</v>
      </c>
      <c r="D2161" s="5" t="n">
        <v>-1250</v>
      </c>
      <c r="E2161" s="13" t="n">
        <v>-0.0561</v>
      </c>
      <c r="F2161" s="7" t="n">
        <v>33065276850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모니터랩 (434480)</t>
        </is>
      </c>
      <c r="B2162" s="8" t="inlineStr">
        <is>
          <t>소프트웨어 개발 및 공급업</t>
        </is>
      </c>
      <c r="C2162" s="9" t="n">
        <v>2685</v>
      </c>
      <c r="D2162" s="10" t="n">
        <v>-100</v>
      </c>
      <c r="E2162" s="11" t="n">
        <v>-0.0359</v>
      </c>
      <c r="F2162" s="9" t="n">
        <v>33053155500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에코글로우 (159910)</t>
        </is>
      </c>
      <c r="B2163" t="inlineStr">
        <is>
          <t>기타 화학제품 제조업</t>
        </is>
      </c>
      <c r="C2163" s="7" t="n">
        <v>3155</v>
      </c>
      <c r="D2163" s="5" t="n">
        <v>-20</v>
      </c>
      <c r="E2163" s="13" t="n">
        <v>-0.0063</v>
      </c>
      <c r="F2163" s="7" t="n">
        <v>33023691035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큐캐피탈 (016600)</t>
        </is>
      </c>
      <c r="B2164" s="8" t="inlineStr">
        <is>
          <t>기타 금융업</t>
        </is>
      </c>
      <c r="C2164" s="9" t="n">
        <v>2360</v>
      </c>
      <c r="D2164" s="10" t="n">
        <v>40</v>
      </c>
      <c r="E2164" s="11" t="n">
        <v>0.0172</v>
      </c>
      <c r="F2164" s="9" t="n">
        <v>32949378360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이노인스트루먼트 (215790)</t>
        </is>
      </c>
      <c r="B2165" t="inlineStr">
        <is>
          <t>통신 및 방송 장비 제조업</t>
        </is>
      </c>
      <c r="C2165" s="7" t="n">
        <v>817</v>
      </c>
      <c r="D2165" s="5" t="n">
        <v>81</v>
      </c>
      <c r="E2165" s="13" t="n">
        <v>0.1101</v>
      </c>
      <c r="F2165" s="7" t="n">
        <v>32911332733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솔디펜스 (215090)</t>
        </is>
      </c>
      <c r="B2166" s="8" t="inlineStr">
        <is>
          <t>측정, 시험, 항해, 제어 및 기타 정밀기기 제조업; 광학기기 제외</t>
        </is>
      </c>
      <c r="C2166" s="9" t="n">
        <v>1421</v>
      </c>
      <c r="D2166" s="10" t="n">
        <v>-68</v>
      </c>
      <c r="E2166" s="11" t="n">
        <v>-0.0457</v>
      </c>
      <c r="F2166" s="9" t="n">
        <v>32904194281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캐스텍코리아 (071850)</t>
        </is>
      </c>
      <c r="B2167" t="inlineStr">
        <is>
          <t>자동차 신품 부품 제조업</t>
        </is>
      </c>
      <c r="C2167" s="7" t="n">
        <v>1353</v>
      </c>
      <c r="D2167" s="5" t="n">
        <v>-29</v>
      </c>
      <c r="E2167" s="13" t="n">
        <v>-0.021</v>
      </c>
      <c r="F2167" s="7" t="n">
        <v>32825049114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트윔 (290090)</t>
        </is>
      </c>
      <c r="B2168" s="8" t="inlineStr">
        <is>
          <t>소프트웨어 개발 및 공급업</t>
        </is>
      </c>
      <c r="C2168" s="9" t="n">
        <v>4390</v>
      </c>
      <c r="D2168" s="10" t="n">
        <v>90</v>
      </c>
      <c r="E2168" s="11" t="n">
        <v>0.0209</v>
      </c>
      <c r="F2168" s="9" t="n">
        <v>32664093520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프리시젼바이오 (335810)</t>
        </is>
      </c>
      <c r="B2169" t="inlineStr">
        <is>
          <t>의료용 기기 제조업</t>
        </is>
      </c>
      <c r="C2169" s="7" t="n">
        <v>1483</v>
      </c>
      <c r="D2169" s="5" t="n">
        <v>3</v>
      </c>
      <c r="E2169" s="13" t="n">
        <v>0.002</v>
      </c>
      <c r="F2169" s="7" t="n">
        <v>32551117398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픽셀플러스 (087600)</t>
        </is>
      </c>
      <c r="B2170" s="8" t="inlineStr">
        <is>
          <t>전자부품 제조업</t>
        </is>
      </c>
      <c r="C2170" s="9" t="n">
        <v>3980</v>
      </c>
      <c r="D2170" s="10" t="n">
        <v>75</v>
      </c>
      <c r="E2170" s="11" t="n">
        <v>0.0192</v>
      </c>
      <c r="F2170" s="9" t="n">
        <v>32502900840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휴엠앤씨 (263920)</t>
        </is>
      </c>
      <c r="B2171" t="inlineStr">
        <is>
          <t>그외 기타 제품 제조업</t>
        </is>
      </c>
      <c r="C2171" s="7" t="n">
        <v>3310</v>
      </c>
      <c r="D2171" s="5" t="n">
        <v>-25</v>
      </c>
      <c r="E2171" s="13" t="n">
        <v>-0.0075</v>
      </c>
      <c r="F2171" s="7" t="n">
        <v>32467876060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에스코넥 (096630)</t>
        </is>
      </c>
      <c r="B2172" s="8" t="inlineStr">
        <is>
          <t>통신 및 방송 장비 제조업</t>
        </is>
      </c>
      <c r="C2172" s="9" t="n">
        <v>2045</v>
      </c>
      <c r="D2172" s="10" t="n">
        <v>-5</v>
      </c>
      <c r="E2172" s="11" t="n">
        <v>-0.0024</v>
      </c>
      <c r="F2172" s="9" t="n">
        <v>32467080535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테크엘 (064520)</t>
        </is>
      </c>
      <c r="B2173" t="inlineStr">
        <is>
          <t>반도체 제조업</t>
        </is>
      </c>
      <c r="C2173" s="7" t="n">
        <v>1452</v>
      </c>
      <c r="D2173" s="5" t="n">
        <v>-31</v>
      </c>
      <c r="E2173" s="13" t="n">
        <v>-0.0209</v>
      </c>
      <c r="F2173" s="7" t="n">
        <v>32453742024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에스팀 (458350)</t>
        </is>
      </c>
      <c r="B2174" s="8" t="inlineStr">
        <is>
          <t>기타 사업지원 서비스업</t>
        </is>
      </c>
      <c r="C2174" s="9" t="n">
        <v>3735</v>
      </c>
      <c r="D2174" s="10" t="n">
        <v>20</v>
      </c>
      <c r="E2174" s="11" t="n">
        <v>0.0054</v>
      </c>
      <c r="F2174" s="9" t="n">
        <v>32431752000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에이아이코리아 (364950)</t>
        </is>
      </c>
      <c r="B2175" t="inlineStr">
        <is>
          <t>특수 목적용 기계 제조업</t>
        </is>
      </c>
      <c r="C2175" s="7" t="n">
        <v>3900</v>
      </c>
      <c r="D2175" s="5" t="n">
        <v>-95</v>
      </c>
      <c r="E2175" s="13" t="n">
        <v>-0.0238</v>
      </c>
      <c r="F2175" s="7" t="n">
        <v>32356135500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팬엔터테인먼트 (068050)</t>
        </is>
      </c>
      <c r="B2176" s="8" t="inlineStr">
        <is>
          <t>영화, 비디오물, 방송프로그램 제작 및 배급업</t>
        </is>
      </c>
      <c r="C2176" s="9" t="n">
        <v>1167</v>
      </c>
      <c r="D2176" s="10" t="n">
        <v>-42</v>
      </c>
      <c r="E2176" s="11" t="n">
        <v>-0.0347</v>
      </c>
      <c r="F2176" s="9" t="n">
        <v>32318986692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넥사다이내믹스 (351320)</t>
        </is>
      </c>
      <c r="B2177" t="inlineStr">
        <is>
          <t>특수 목적용 기계 제조업</t>
        </is>
      </c>
      <c r="C2177" s="7" t="n">
        <v>1088</v>
      </c>
      <c r="D2177" s="5" t="n">
        <v>-58</v>
      </c>
      <c r="E2177" s="13" t="n">
        <v>-0.0506</v>
      </c>
      <c r="F2177" s="7" t="n">
        <v>32312122496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대한방직 (001070)</t>
        </is>
      </c>
      <c r="B2178" s="8" t="inlineStr">
        <is>
          <t>직물직조 및 직물제품 제조업</t>
        </is>
      </c>
      <c r="C2178" s="9" t="n">
        <v>6080</v>
      </c>
      <c r="D2178" s="10" t="n">
        <v>0</v>
      </c>
      <c r="E2178" s="11" t="n">
        <v>0</v>
      </c>
      <c r="F2178" s="9" t="n">
        <v>32224000000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플레이디 (237820)</t>
        </is>
      </c>
      <c r="B2179" t="inlineStr">
        <is>
          <t>광고업</t>
        </is>
      </c>
      <c r="C2179" s="7" t="n">
        <v>2510</v>
      </c>
      <c r="D2179" s="5" t="n">
        <v>-5</v>
      </c>
      <c r="E2179" s="13" t="n">
        <v>-0.002</v>
      </c>
      <c r="F2179" s="7" t="n">
        <v>32196121400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1877</v>
      </c>
      <c r="D2180" s="10" t="n">
        <v>-23</v>
      </c>
      <c r="E2180" s="11" t="n">
        <v>-0.0121</v>
      </c>
      <c r="F2180" s="9" t="n">
        <v>32190550000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체리부로 (066360)</t>
        </is>
      </c>
      <c r="B2181" t="inlineStr">
        <is>
          <t>도축, 육류 가공 및 저장 처리업</t>
        </is>
      </c>
      <c r="C2181" s="7" t="n">
        <v>670</v>
      </c>
      <c r="D2181" s="5" t="n">
        <v>0</v>
      </c>
      <c r="E2181" s="13" t="n">
        <v>0</v>
      </c>
      <c r="F2181" s="7" t="n">
        <v>32127850050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대신정보통신 (020180)</t>
        </is>
      </c>
      <c r="B2182" s="8" t="inlineStr">
        <is>
          <t>컴퓨터 프로그래밍, 시스템 통합 및 관리업</t>
        </is>
      </c>
      <c r="C2182" s="9" t="n">
        <v>836</v>
      </c>
      <c r="D2182" s="10" t="n">
        <v>0</v>
      </c>
      <c r="E2182" s="11" t="n">
        <v>0</v>
      </c>
      <c r="F2182" s="9" t="n">
        <v>32126572940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2265</v>
      </c>
      <c r="D2183" s="5" t="n">
        <v>-30</v>
      </c>
      <c r="E2183" s="13" t="n">
        <v>-0.0131</v>
      </c>
      <c r="F2183" s="7" t="n">
        <v>32093928825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한세엠케이 (069640)</t>
        </is>
      </c>
      <c r="B2184" s="8" t="inlineStr">
        <is>
          <t>섬유, 의복, 신발 및 가죽제품 소매업</t>
        </is>
      </c>
      <c r="C2184" s="9" t="n">
        <v>1476</v>
      </c>
      <c r="D2184" s="10" t="n">
        <v>-14</v>
      </c>
      <c r="E2184" s="11" t="n">
        <v>-0.009399999999999999</v>
      </c>
      <c r="F2184" s="9" t="n">
        <v>32081569956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이노에이엑스 (296640)</t>
        </is>
      </c>
      <c r="B2185" t="inlineStr">
        <is>
          <t>소프트웨어 개발 및 공급업</t>
        </is>
      </c>
      <c r="C2185" s="7" t="n">
        <v>6180</v>
      </c>
      <c r="D2185" s="5" t="n">
        <v>300</v>
      </c>
      <c r="E2185" s="13" t="n">
        <v>0.051</v>
      </c>
      <c r="F2185" s="7" t="n">
        <v>32001597360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미스터블루 (207760)</t>
        </is>
      </c>
      <c r="B2186" s="8" t="inlineStr">
        <is>
          <t>기타 정보 서비스업</t>
        </is>
      </c>
      <c r="C2186" s="9" t="n">
        <v>384</v>
      </c>
      <c r="D2186" s="10" t="n">
        <v>0</v>
      </c>
      <c r="E2186" s="11" t="n">
        <v>0</v>
      </c>
      <c r="F2186" s="9" t="n">
        <v>31902636672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오스템 (031510)</t>
        </is>
      </c>
      <c r="B2187" t="inlineStr">
        <is>
          <t>자동차 신품 부품 제조업</t>
        </is>
      </c>
      <c r="C2187" s="7" t="n">
        <v>1137</v>
      </c>
      <c r="D2187" s="5" t="n">
        <v>-34</v>
      </c>
      <c r="E2187" s="13" t="n">
        <v>-0.029</v>
      </c>
      <c r="F2187" s="7" t="n">
        <v>31836000000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인지디스플레 (037330)</t>
        </is>
      </c>
      <c r="B2188" s="8" t="inlineStr">
        <is>
          <t>전자부품 제조업</t>
        </is>
      </c>
      <c r="C2188" s="9" t="n">
        <v>725</v>
      </c>
      <c r="D2188" s="10" t="n">
        <v>-34</v>
      </c>
      <c r="E2188" s="11" t="n">
        <v>-0.04480000000000001</v>
      </c>
      <c r="F2188" s="9" t="n">
        <v>31816787400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파인메딕스 (387570)</t>
        </is>
      </c>
      <c r="B2189" t="inlineStr">
        <is>
          <t>의료용 기기 제조업</t>
        </is>
      </c>
      <c r="C2189" s="7" t="n">
        <v>5650</v>
      </c>
      <c r="D2189" s="5" t="n">
        <v>-140</v>
      </c>
      <c r="E2189" s="13" t="n">
        <v>-0.0242</v>
      </c>
      <c r="F2189" s="7" t="n">
        <v>31786335000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유라클 (088340)</t>
        </is>
      </c>
      <c r="B2190" s="8" t="inlineStr">
        <is>
          <t>소프트웨어 개발 및 공급업</t>
        </is>
      </c>
      <c r="C2190" s="9" t="n">
        <v>7280</v>
      </c>
      <c r="D2190" s="10" t="n">
        <v>-110</v>
      </c>
      <c r="E2190" s="11" t="n">
        <v>-0.0149</v>
      </c>
      <c r="F2190" s="9" t="n">
        <v>31772599040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티디에스팜 (464280)</t>
        </is>
      </c>
      <c r="B2191" t="inlineStr">
        <is>
          <t>의약품 제조업</t>
        </is>
      </c>
      <c r="C2191" s="7" t="n">
        <v>5740</v>
      </c>
      <c r="D2191" s="5" t="n">
        <v>-80</v>
      </c>
      <c r="E2191" s="13" t="n">
        <v>-0.0137</v>
      </c>
      <c r="F2191" s="7" t="n">
        <v>31742200000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지에프씨생명과학 (388610)</t>
        </is>
      </c>
      <c r="B2192" s="8" t="inlineStr">
        <is>
          <t>기타 화학제품 제조업</t>
        </is>
      </c>
      <c r="C2192" s="9" t="n">
        <v>5950</v>
      </c>
      <c r="D2192" s="10" t="n">
        <v>-140</v>
      </c>
      <c r="E2192" s="11" t="n">
        <v>-0.023</v>
      </c>
      <c r="F2192" s="9" t="n">
        <v>31686028850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씨티알모빌리티 (308170)</t>
        </is>
      </c>
      <c r="B2193" t="inlineStr">
        <is>
          <t>자동차 신품 부품 제조업</t>
        </is>
      </c>
      <c r="C2193" s="7" t="n">
        <v>3675</v>
      </c>
      <c r="D2193" s="5" t="n">
        <v>70</v>
      </c>
      <c r="E2193" s="13" t="n">
        <v>0.0194</v>
      </c>
      <c r="F2193" s="7" t="n">
        <v>31641750000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티비씨 (033830)</t>
        </is>
      </c>
      <c r="B2194" s="8" t="inlineStr">
        <is>
          <t>텔레비전 방송업</t>
        </is>
      </c>
      <c r="C2194" s="9" t="n">
        <v>1671</v>
      </c>
      <c r="D2194" s="10" t="n">
        <v>5</v>
      </c>
      <c r="E2194" s="11" t="n">
        <v>0.003</v>
      </c>
      <c r="F2194" s="9" t="n">
        <v>31593814230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와토스코리아 (079000)</t>
        </is>
      </c>
      <c r="B2195" t="inlineStr">
        <is>
          <t>플라스틱제품 제조업</t>
        </is>
      </c>
      <c r="C2195" s="7" t="n">
        <v>4385</v>
      </c>
      <c r="D2195" s="5" t="n">
        <v>-75</v>
      </c>
      <c r="E2195" s="13" t="n">
        <v>-0.0168</v>
      </c>
      <c r="F2195" s="7" t="n">
        <v>31572000000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디와이씨 (310870)</t>
        </is>
      </c>
      <c r="B2196" s="8" t="inlineStr">
        <is>
          <t>자동차 신품 부품 제조업</t>
        </is>
      </c>
      <c r="C2196" s="9" t="n">
        <v>1440</v>
      </c>
      <c r="D2196" s="10" t="n">
        <v>70</v>
      </c>
      <c r="E2196" s="11" t="n">
        <v>0.05110000000000001</v>
      </c>
      <c r="F2196" s="9" t="n">
        <v>31568546880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파인디앤씨 (049120)</t>
        </is>
      </c>
      <c r="B2197" t="inlineStr">
        <is>
          <t>전자부품 제조업</t>
        </is>
      </c>
      <c r="C2197" s="7" t="n">
        <v>2975</v>
      </c>
      <c r="D2197" s="5" t="n">
        <v>685</v>
      </c>
      <c r="E2197" s="13" t="n">
        <v>0.2991</v>
      </c>
      <c r="F2197" s="7" t="n">
        <v>31539947425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동일제강 (002690)</t>
        </is>
      </c>
      <c r="B2198" s="8" t="inlineStr">
        <is>
          <t>1차 철강 제조업</t>
        </is>
      </c>
      <c r="C2198" s="9" t="n">
        <v>1547</v>
      </c>
      <c r="D2198" s="10" t="n">
        <v>2</v>
      </c>
      <c r="E2198" s="11" t="n">
        <v>0.0013</v>
      </c>
      <c r="F2198" s="9" t="n">
        <v>31404656920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경남제약 (053950)</t>
        </is>
      </c>
      <c r="B2199" t="inlineStr">
        <is>
          <t>의약품 제조업</t>
        </is>
      </c>
      <c r="C2199" s="7" t="n">
        <v>1600</v>
      </c>
      <c r="D2199" s="5" t="n">
        <v>5</v>
      </c>
      <c r="E2199" s="13" t="n">
        <v>0.0031</v>
      </c>
      <c r="F2199" s="7" t="n">
        <v>31391438400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3970</v>
      </c>
      <c r="D2200" s="10" t="n">
        <v>105</v>
      </c>
      <c r="E2200" s="11" t="n">
        <v>0.0272</v>
      </c>
      <c r="F2200" s="9" t="n">
        <v>31357461850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캠시스 (050110)</t>
        </is>
      </c>
      <c r="B2201" t="inlineStr">
        <is>
          <t>전자부품 제조업</t>
        </is>
      </c>
      <c r="C2201" s="7" t="n">
        <v>1071</v>
      </c>
      <c r="D2201" s="5" t="n">
        <v>26</v>
      </c>
      <c r="E2201" s="13" t="n">
        <v>0.0249</v>
      </c>
      <c r="F2201" s="7" t="n">
        <v>31299785433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모나미 (005360)</t>
        </is>
      </c>
      <c r="B2202" s="8" t="inlineStr">
        <is>
          <t>생활용품 도매업</t>
        </is>
      </c>
      <c r="C2202" s="9" t="n">
        <v>1656</v>
      </c>
      <c r="D2202" s="10" t="n">
        <v>-24</v>
      </c>
      <c r="E2202" s="11" t="n">
        <v>-0.0143</v>
      </c>
      <c r="F2202" s="9" t="n">
        <v>31293940392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세종메디칼 (258830)</t>
        </is>
      </c>
      <c r="B2203" t="inlineStr">
        <is>
          <t>의료용 기기 제조업</t>
        </is>
      </c>
      <c r="C2203" s="7" t="n">
        <v>412</v>
      </c>
      <c r="D2203" s="5" t="n">
        <v>0</v>
      </c>
      <c r="E2203" s="13" t="n">
        <v>0</v>
      </c>
      <c r="F2203" s="7" t="n">
        <v>31223976612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인스웨이브 (450520)</t>
        </is>
      </c>
      <c r="B2204" s="8" t="inlineStr">
        <is>
          <t>소프트웨어 개발 및 공급업</t>
        </is>
      </c>
      <c r="C2204" s="9" t="n">
        <v>2122</v>
      </c>
      <c r="D2204" s="10" t="n">
        <v>92</v>
      </c>
      <c r="E2204" s="11" t="n">
        <v>0.0453</v>
      </c>
      <c r="F2204" s="9" t="n">
        <v>31203114516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피코그램 (376180)</t>
        </is>
      </c>
      <c r="B2205" t="inlineStr">
        <is>
          <t>그외 기타 제품 제조업</t>
        </is>
      </c>
      <c r="C2205" s="7" t="n">
        <v>1681</v>
      </c>
      <c r="D2205" s="5" t="n">
        <v>52</v>
      </c>
      <c r="E2205" s="13" t="n">
        <v>0.0319</v>
      </c>
      <c r="F2205" s="7" t="n">
        <v>31201104878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심플랫폼 (444530)</t>
        </is>
      </c>
      <c r="B2206" s="8" t="inlineStr">
        <is>
          <t>소프트웨어 개발 및 공급업</t>
        </is>
      </c>
      <c r="C2206" s="9" t="n">
        <v>4830</v>
      </c>
      <c r="D2206" s="10" t="n">
        <v>55</v>
      </c>
      <c r="E2206" s="11" t="n">
        <v>0.0115</v>
      </c>
      <c r="F2206" s="9" t="n">
        <v>31065526380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부스타 (008470)</t>
        </is>
      </c>
      <c r="B2207" t="inlineStr">
        <is>
          <t>구조용 금속제품, 탱크 및 증기발생기 제조업</t>
        </is>
      </c>
      <c r="C2207" s="7" t="n">
        <v>1848</v>
      </c>
      <c r="D2207" s="5" t="n">
        <v>-112</v>
      </c>
      <c r="E2207" s="13" t="n">
        <v>-0.0571</v>
      </c>
      <c r="F2207" s="7" t="n">
        <v>31064140800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원일특강 (012620)</t>
        </is>
      </c>
      <c r="B2208" s="8" t="inlineStr">
        <is>
          <t>1차 철강 제조업</t>
        </is>
      </c>
      <c r="C2208" s="9" t="n">
        <v>7060</v>
      </c>
      <c r="D2208" s="10" t="n">
        <v>-20</v>
      </c>
      <c r="E2208" s="11" t="n">
        <v>-0.0028</v>
      </c>
      <c r="F2208" s="9" t="n">
        <v>31064000000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엔텔스 (069410)</t>
        </is>
      </c>
      <c r="B2209" t="inlineStr">
        <is>
          <t>소프트웨어 개발 및 공급업</t>
        </is>
      </c>
      <c r="C2209" s="7" t="n">
        <v>3030</v>
      </c>
      <c r="D2209" s="5" t="n">
        <v>-145</v>
      </c>
      <c r="E2209" s="13" t="n">
        <v>-0.0457</v>
      </c>
      <c r="F2209" s="7" t="n">
        <v>31041816720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에이프로젠바이오로직스 (003060)</t>
        </is>
      </c>
      <c r="B2210" s="8" t="inlineStr">
        <is>
          <t>의약품 제조업</t>
        </is>
      </c>
      <c r="C2210" s="9" t="n">
        <v>1974</v>
      </c>
      <c r="D2210" s="10" t="n">
        <v>-81</v>
      </c>
      <c r="E2210" s="11" t="n">
        <v>-0.0394</v>
      </c>
      <c r="F2210" s="9" t="n">
        <v>31026208794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파인디지털 (038950)</t>
        </is>
      </c>
      <c r="B2211" t="inlineStr">
        <is>
          <t>통신 및 방송 장비 제조업</t>
        </is>
      </c>
      <c r="C2211" s="7" t="n">
        <v>3020</v>
      </c>
      <c r="D2211" s="5" t="n">
        <v>-30</v>
      </c>
      <c r="E2211" s="13" t="n">
        <v>-0.0098</v>
      </c>
      <c r="F2211" s="7" t="n">
        <v>30836510300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파인테크닉스 (106240)</t>
        </is>
      </c>
      <c r="B2212" s="8" t="inlineStr">
        <is>
          <t>전구 및 조명장치 제조업</t>
        </is>
      </c>
      <c r="C2212" s="9" t="n">
        <v>1285</v>
      </c>
      <c r="D2212" s="10" t="n">
        <v>-60</v>
      </c>
      <c r="E2212" s="11" t="n">
        <v>-0.0446</v>
      </c>
      <c r="F2212" s="9" t="n">
        <v>30771494080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포메탈 (119500)</t>
        </is>
      </c>
      <c r="B2213" t="inlineStr">
        <is>
          <t>기타 금속 가공제품 제조업</t>
        </is>
      </c>
      <c r="C2213" s="7" t="n">
        <v>2595</v>
      </c>
      <c r="D2213" s="5" t="n">
        <v>15</v>
      </c>
      <c r="E2213" s="13" t="n">
        <v>0.0058</v>
      </c>
      <c r="F2213" s="7" t="n">
        <v>30743567040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MH에탄올 (023150)</t>
        </is>
      </c>
      <c r="B2214" s="8" t="inlineStr">
        <is>
          <t>알코올음료 제조업</t>
        </is>
      </c>
      <c r="C2214" s="9" t="n">
        <v>4165</v>
      </c>
      <c r="D2214" s="10" t="n">
        <v>-25</v>
      </c>
      <c r="E2214" s="11" t="n">
        <v>-0.006</v>
      </c>
      <c r="F2214" s="9" t="n">
        <v>30731560790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1174</v>
      </c>
      <c r="D2215" s="5" t="n">
        <v>-24</v>
      </c>
      <c r="E2215" s="13" t="n">
        <v>-0.02</v>
      </c>
      <c r="F2215" s="7" t="n">
        <v>30680064516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NE능률 (053290)</t>
        </is>
      </c>
      <c r="B2216" s="8" t="inlineStr">
        <is>
          <t>서적, 잡지 및 기타 인쇄물 출판업</t>
        </is>
      </c>
      <c r="C2216" s="9" t="n">
        <v>1853</v>
      </c>
      <c r="D2216" s="10" t="n">
        <v>58</v>
      </c>
      <c r="E2216" s="11" t="n">
        <v>0.0323</v>
      </c>
      <c r="F2216" s="9" t="n">
        <v>30623246871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아이퀘스트 (262840)</t>
        </is>
      </c>
      <c r="B2217" t="inlineStr">
        <is>
          <t>소프트웨어 개발 및 공급업</t>
        </is>
      </c>
      <c r="C2217" s="7" t="n">
        <v>2895</v>
      </c>
      <c r="D2217" s="5" t="n">
        <v>-15</v>
      </c>
      <c r="E2217" s="13" t="n">
        <v>-0.0052</v>
      </c>
      <c r="F2217" s="7" t="n">
        <v>30591326040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시큐브 (131090)</t>
        </is>
      </c>
      <c r="B2218" s="8" t="inlineStr">
        <is>
          <t>소프트웨어 개발 및 공급업</t>
        </is>
      </c>
      <c r="C2218" s="9" t="n">
        <v>3985</v>
      </c>
      <c r="D2218" s="10" t="n">
        <v>15</v>
      </c>
      <c r="E2218" s="11" t="n">
        <v>0.0038</v>
      </c>
      <c r="F2218" s="9" t="n">
        <v>30518010685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아이에이 (038880)</t>
        </is>
      </c>
      <c r="B2219" t="inlineStr">
        <is>
          <t>전자부품 제조업</t>
        </is>
      </c>
      <c r="C2219" s="7" t="n">
        <v>4050</v>
      </c>
      <c r="D2219" s="5" t="n">
        <v>-235</v>
      </c>
      <c r="E2219" s="13" t="n">
        <v>-0.0548</v>
      </c>
      <c r="F2219" s="7" t="n">
        <v>30433413150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손오공 (066910)</t>
        </is>
      </c>
      <c r="B2220" s="8" t="inlineStr">
        <is>
          <t>기타 전문 도매업</t>
        </is>
      </c>
      <c r="C2220" s="9" t="n">
        <v>1977</v>
      </c>
      <c r="D2220" s="10" t="n">
        <v>-83</v>
      </c>
      <c r="E2220" s="11" t="n">
        <v>-0.0403</v>
      </c>
      <c r="F2220" s="9" t="n">
        <v>30419371464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티케이지애강 (022220)</t>
        </is>
      </c>
      <c r="B2221" t="inlineStr">
        <is>
          <t>플라스틱제품 제조업</t>
        </is>
      </c>
      <c r="C2221" s="7" t="n">
        <v>586</v>
      </c>
      <c r="D2221" s="5" t="n">
        <v>7</v>
      </c>
      <c r="E2221" s="13" t="n">
        <v>0.0121</v>
      </c>
      <c r="F2221" s="7" t="n">
        <v>30351623294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1883</v>
      </c>
      <c r="D2222" s="10" t="n">
        <v>-30</v>
      </c>
      <c r="E2222" s="11" t="n">
        <v>-0.0157</v>
      </c>
      <c r="F2222" s="9" t="n">
        <v>30340833607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우양 (103840)</t>
        </is>
      </c>
      <c r="B2223" t="inlineStr">
        <is>
          <t>과실, 채소 가공 및 저장 처리업</t>
        </is>
      </c>
      <c r="C2223" s="7" t="n">
        <v>1848</v>
      </c>
      <c r="D2223" s="5" t="n">
        <v>-47</v>
      </c>
      <c r="E2223" s="13" t="n">
        <v>-0.0248</v>
      </c>
      <c r="F2223" s="7" t="n">
        <v>30245158944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진매트릭스 (109820)</t>
        </is>
      </c>
      <c r="B2224" s="8" t="inlineStr">
        <is>
          <t>자연과학 및 공학 연구개발업</t>
        </is>
      </c>
      <c r="C2224" s="9" t="n">
        <v>1482</v>
      </c>
      <c r="D2224" s="10" t="n">
        <v>-4</v>
      </c>
      <c r="E2224" s="11" t="n">
        <v>-0.0027</v>
      </c>
      <c r="F2224" s="9" t="n">
        <v>30223374480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아이즈비전 (031310)</t>
        </is>
      </c>
      <c r="B2225" t="inlineStr">
        <is>
          <t>전기 통신업</t>
        </is>
      </c>
      <c r="C2225" s="7" t="n">
        <v>1016</v>
      </c>
      <c r="D2225" s="5" t="n">
        <v>-1</v>
      </c>
      <c r="E2225" s="13" t="n">
        <v>-0.001</v>
      </c>
      <c r="F2225" s="7" t="n">
        <v>30222597416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온타이드 (005320)</t>
        </is>
      </c>
      <c r="B2226" s="8" t="inlineStr">
        <is>
          <t>생활용품 도매업</t>
        </is>
      </c>
      <c r="C2226" s="9" t="n">
        <v>884</v>
      </c>
      <c r="D2226" s="10" t="n">
        <v>168</v>
      </c>
      <c r="E2226" s="11" t="n">
        <v>0.2346</v>
      </c>
      <c r="F2226" s="9" t="n">
        <v>30222054980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에스엘에스바이오 (246250)</t>
        </is>
      </c>
      <c r="B2227" t="inlineStr">
        <is>
          <t>그외 기타 전문, 과학 및 기술 서비스업</t>
        </is>
      </c>
      <c r="C2227" s="7" t="n">
        <v>1969</v>
      </c>
      <c r="D2227" s="5" t="n">
        <v>0</v>
      </c>
      <c r="E2227" s="13" t="n">
        <v>0</v>
      </c>
      <c r="F2227" s="7" t="n">
        <v>30220617614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에스프리즘 (288620)</t>
        </is>
      </c>
      <c r="B2228" s="8" t="inlineStr">
        <is>
          <t>전동기, 발전기 및 전기 변환 · 공급 · 제어 장치 제조업</t>
        </is>
      </c>
      <c r="C2228" s="9" t="n">
        <v>4325</v>
      </c>
      <c r="D2228" s="10" t="n">
        <v>-100</v>
      </c>
      <c r="E2228" s="11" t="n">
        <v>-0.0226</v>
      </c>
      <c r="F2228" s="9" t="n">
        <v>30185541700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메타랩스 (090370)</t>
        </is>
      </c>
      <c r="B2229" t="inlineStr">
        <is>
          <t>봉제의복 제조업</t>
        </is>
      </c>
      <c r="C2229" s="7" t="n">
        <v>1102</v>
      </c>
      <c r="D2229" s="5" t="n">
        <v>-14</v>
      </c>
      <c r="E2229" s="13" t="n">
        <v>-0.0125</v>
      </c>
      <c r="F2229" s="7" t="n">
        <v>30089767278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LSK아이로봇 (091970)</t>
        </is>
      </c>
      <c r="B2230" s="8" t="inlineStr">
        <is>
          <t>플라스틱제품 제조업</t>
        </is>
      </c>
      <c r="C2230" s="9" t="n">
        <v>3990</v>
      </c>
      <c r="D2230" s="10" t="n">
        <v>-105</v>
      </c>
      <c r="E2230" s="11" t="n">
        <v>-0.0256</v>
      </c>
      <c r="F2230" s="9" t="n">
        <v>30063772200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2540</v>
      </c>
      <c r="D2231" s="5" t="n">
        <v>-75</v>
      </c>
      <c r="E2231" s="13" t="n">
        <v>-0.0287</v>
      </c>
      <c r="F2231" s="7" t="n">
        <v>30017422820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꿈비 (407400)</t>
        </is>
      </c>
      <c r="B2232" s="8" t="inlineStr">
        <is>
          <t>가구 제조업</t>
        </is>
      </c>
      <c r="C2232" s="9" t="n">
        <v>2050</v>
      </c>
      <c r="D2232" s="10" t="n">
        <v>0</v>
      </c>
      <c r="E2232" s="11" t="n">
        <v>0</v>
      </c>
      <c r="F2232" s="9" t="n">
        <v>30000794700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메타케어 (118000)</t>
        </is>
      </c>
      <c r="B2233" t="inlineStr">
        <is>
          <t>기계장비 및 관련 물품 도매업</t>
        </is>
      </c>
      <c r="C2233" s="7" t="n">
        <v>1360</v>
      </c>
      <c r="D2233" s="5" t="n">
        <v>-27</v>
      </c>
      <c r="E2233" s="13" t="n">
        <v>-0.0195</v>
      </c>
      <c r="F2233" s="7" t="n">
        <v>29995867600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SG글로벌 (001380)</t>
        </is>
      </c>
      <c r="B2234" s="8" t="inlineStr">
        <is>
          <t>자동차 신품 부품 제조업</t>
        </is>
      </c>
      <c r="C2234" s="9" t="n">
        <v>1331</v>
      </c>
      <c r="D2234" s="10" t="n">
        <v>-31</v>
      </c>
      <c r="E2234" s="11" t="n">
        <v>-0.0228</v>
      </c>
      <c r="F2234" s="9" t="n">
        <v>29923636501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한창산업 (079170)</t>
        </is>
      </c>
      <c r="B2235" t="inlineStr">
        <is>
          <t>1차 비철금속 제조업</t>
        </is>
      </c>
      <c r="C2235" s="7" t="n">
        <v>5740</v>
      </c>
      <c r="D2235" s="5" t="n">
        <v>50</v>
      </c>
      <c r="E2235" s="13" t="n">
        <v>0.008800000000000001</v>
      </c>
      <c r="F2235" s="7" t="n">
        <v>29848000000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동국알앤에스 (075970)</t>
        </is>
      </c>
      <c r="B2236" s="8" t="inlineStr">
        <is>
          <t>기타 비금속 광물제품 제조업</t>
        </is>
      </c>
      <c r="C2236" s="9" t="n">
        <v>1622</v>
      </c>
      <c r="D2236" s="10" t="n">
        <v>0</v>
      </c>
      <c r="E2236" s="11" t="n">
        <v>0</v>
      </c>
      <c r="F2236" s="9" t="n">
        <v>29844800000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이삭엔지니어링 (351330)</t>
        </is>
      </c>
      <c r="B2237" t="inlineStr">
        <is>
          <t>컴퓨터 프로그래밍, 시스템 통합 및 관리업</t>
        </is>
      </c>
      <c r="C2237" s="7" t="n">
        <v>3600</v>
      </c>
      <c r="D2237" s="5" t="n">
        <v>-125</v>
      </c>
      <c r="E2237" s="13" t="n">
        <v>-0.0336</v>
      </c>
      <c r="F2237" s="7" t="n">
        <v>29838672000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신화콘텍 (187270)</t>
        </is>
      </c>
      <c r="B2238" s="8" t="inlineStr">
        <is>
          <t>전동기, 발전기 및 전기 변환 · 공급 · 제어 장치 제조업</t>
        </is>
      </c>
      <c r="C2238" s="9" t="n">
        <v>2940</v>
      </c>
      <c r="D2238" s="10" t="n">
        <v>-30</v>
      </c>
      <c r="E2238" s="11" t="n">
        <v>-0.0101</v>
      </c>
      <c r="F2238" s="9" t="n">
        <v>29822904300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아이티센피엔에스 (232830)</t>
        </is>
      </c>
      <c r="B2239" t="inlineStr">
        <is>
          <t>소프트웨어 개발 및 공급업</t>
        </is>
      </c>
      <c r="C2239" s="7" t="n">
        <v>1800</v>
      </c>
      <c r="D2239" s="5" t="n">
        <v>-51</v>
      </c>
      <c r="E2239" s="13" t="n">
        <v>-0.0276</v>
      </c>
      <c r="F2239" s="7" t="n">
        <v>29760706800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크라우드웍스 (355390)</t>
        </is>
      </c>
      <c r="B2240" s="8" t="inlineStr">
        <is>
          <t>소프트웨어 개발 및 공급업</t>
        </is>
      </c>
      <c r="C2240" s="9" t="n">
        <v>1874</v>
      </c>
      <c r="D2240" s="10" t="n">
        <v>41</v>
      </c>
      <c r="E2240" s="11" t="n">
        <v>0.0224</v>
      </c>
      <c r="F2240" s="9" t="n">
        <v>29748520656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모비릭스 (348030)</t>
        </is>
      </c>
      <c r="B2241" t="inlineStr">
        <is>
          <t>소프트웨어 개발 및 공급업</t>
        </is>
      </c>
      <c r="C2241" s="7" t="n">
        <v>3085</v>
      </c>
      <c r="D2241" s="5" t="n">
        <v>-90</v>
      </c>
      <c r="E2241" s="13" t="n">
        <v>-0.0283</v>
      </c>
      <c r="F2241" s="7" t="n">
        <v>29627723000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플레이그램 (009810)</t>
        </is>
      </c>
      <c r="B2242" s="8" t="inlineStr">
        <is>
          <t>기타 전문 도매업</t>
        </is>
      </c>
      <c r="C2242" s="9" t="n">
        <v>1868</v>
      </c>
      <c r="D2242" s="10" t="n">
        <v>3</v>
      </c>
      <c r="E2242" s="11" t="n">
        <v>0.0016</v>
      </c>
      <c r="F2242" s="9" t="n">
        <v>29420256536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WISCOM (024070)</t>
        </is>
      </c>
      <c r="B2243" t="inlineStr">
        <is>
          <t>플라스틱제품 제조업</t>
        </is>
      </c>
      <c r="C2243" s="7" t="n">
        <v>1917</v>
      </c>
      <c r="D2243" s="5" t="n">
        <v>18</v>
      </c>
      <c r="E2243" s="13" t="n">
        <v>0.0095</v>
      </c>
      <c r="F2243" s="7" t="n">
        <v>29380781646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에이치엘사이언스 (239610)</t>
        </is>
      </c>
      <c r="B2244" s="8" t="inlineStr">
        <is>
          <t>기타 식품 제조업</t>
        </is>
      </c>
      <c r="C2244" s="9" t="n">
        <v>5430</v>
      </c>
      <c r="D2244" s="10" t="n">
        <v>-70</v>
      </c>
      <c r="E2244" s="11" t="n">
        <v>-0.0127</v>
      </c>
      <c r="F2244" s="9" t="n">
        <v>29279184450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한싹 (430690)</t>
        </is>
      </c>
      <c r="B2245" t="inlineStr">
        <is>
          <t>소프트웨어 개발 및 공급업</t>
        </is>
      </c>
      <c r="C2245" s="7" t="n">
        <v>2685</v>
      </c>
      <c r="D2245" s="5" t="n">
        <v>-55</v>
      </c>
      <c r="E2245" s="13" t="n">
        <v>-0.0201</v>
      </c>
      <c r="F2245" s="7" t="n">
        <v>29253891240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신원종합개발 (017000)</t>
        </is>
      </c>
      <c r="B2246" s="8" t="inlineStr">
        <is>
          <t>건물 건설업</t>
        </is>
      </c>
      <c r="C2246" s="9" t="n">
        <v>2505</v>
      </c>
      <c r="D2246" s="10" t="n">
        <v>50</v>
      </c>
      <c r="E2246" s="11" t="n">
        <v>0.0204</v>
      </c>
      <c r="F2246" s="9" t="n">
        <v>29228407635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시그네틱스 (033170)</t>
        </is>
      </c>
      <c r="B2247" t="inlineStr">
        <is>
          <t>반도체 제조업</t>
        </is>
      </c>
      <c r="C2247" s="7" t="n">
        <v>340</v>
      </c>
      <c r="D2247" s="5" t="n">
        <v>0</v>
      </c>
      <c r="E2247" s="13" t="n">
        <v>0</v>
      </c>
      <c r="F2247" s="7" t="n">
        <v>29147628460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3670</v>
      </c>
      <c r="D2248" s="10" t="n">
        <v>-20</v>
      </c>
      <c r="E2248" s="11" t="n">
        <v>-0.0054</v>
      </c>
      <c r="F2248" s="9" t="n">
        <v>29100670460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디지캡 (197140)</t>
        </is>
      </c>
      <c r="B2249" t="inlineStr">
        <is>
          <t>소프트웨어 개발 및 공급업</t>
        </is>
      </c>
      <c r="C2249" s="7" t="n">
        <v>2235</v>
      </c>
      <c r="D2249" s="5" t="n">
        <v>35</v>
      </c>
      <c r="E2249" s="13" t="n">
        <v>0.0159</v>
      </c>
      <c r="F2249" s="7" t="n">
        <v>29084399190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1030</v>
      </c>
      <c r="D2250" s="10" t="n">
        <v>-28</v>
      </c>
      <c r="E2250" s="11" t="n">
        <v>-0.0265</v>
      </c>
      <c r="F2250" s="9" t="n">
        <v>29078241060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대림통상 (006570)</t>
        </is>
      </c>
      <c r="B2251" t="inlineStr">
        <is>
          <t>기타 금속 가공제품 제조업</t>
        </is>
      </c>
      <c r="C2251" s="7" t="n">
        <v>1902</v>
      </c>
      <c r="D2251" s="5" t="n">
        <v>43</v>
      </c>
      <c r="E2251" s="13" t="n">
        <v>0.0231</v>
      </c>
      <c r="F2251" s="7" t="n">
        <v>28957950000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모비데이즈 (363260)</t>
        </is>
      </c>
      <c r="B2252" s="8" t="inlineStr">
        <is>
          <t>광고업</t>
        </is>
      </c>
      <c r="C2252" s="9" t="n">
        <v>899</v>
      </c>
      <c r="D2252" s="10" t="n">
        <v>-25</v>
      </c>
      <c r="E2252" s="11" t="n">
        <v>-0.0271</v>
      </c>
      <c r="F2252" s="9" t="n">
        <v>28915228331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세중 (039310)</t>
        </is>
      </c>
      <c r="B2253" t="inlineStr">
        <is>
          <t>소프트웨어 개발 및 공급업</t>
        </is>
      </c>
      <c r="C2253" s="7" t="n">
        <v>1591</v>
      </c>
      <c r="D2253" s="5" t="n">
        <v>-112</v>
      </c>
      <c r="E2253" s="13" t="n">
        <v>-0.0658</v>
      </c>
      <c r="F2253" s="7" t="n">
        <v>28831572197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서울전자통신 (027040)</t>
        </is>
      </c>
      <c r="B2254" s="8" t="inlineStr">
        <is>
          <t>전동기, 발전기 및 전기 변환 · 공급 · 제어 장치 제조업</t>
        </is>
      </c>
      <c r="C2254" s="9" t="n">
        <v>2070</v>
      </c>
      <c r="D2254" s="10" t="n">
        <v>5</v>
      </c>
      <c r="E2254" s="11" t="n">
        <v>0.0024</v>
      </c>
      <c r="F2254" s="9" t="n">
        <v>28809781830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링크드 (193250)</t>
        </is>
      </c>
      <c r="B2255" t="inlineStr">
        <is>
          <t>전자부품 제조업</t>
        </is>
      </c>
      <c r="C2255" s="7" t="n">
        <v>2150</v>
      </c>
      <c r="D2255" s="5" t="n">
        <v>-155</v>
      </c>
      <c r="E2255" s="13" t="n">
        <v>-0.0672</v>
      </c>
      <c r="F2255" s="7" t="n">
        <v>28743205950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싸이버원 (356890)</t>
        </is>
      </c>
      <c r="B2256" s="8" t="inlineStr">
        <is>
          <t>소프트웨어 개발 및 공급업</t>
        </is>
      </c>
      <c r="C2256" s="9" t="n">
        <v>2400</v>
      </c>
      <c r="D2256" s="10" t="n">
        <v>-45</v>
      </c>
      <c r="E2256" s="11" t="n">
        <v>-0.0184</v>
      </c>
      <c r="F2256" s="9" t="n">
        <v>28689180000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콘텐트리중앙 (036420)</t>
        </is>
      </c>
      <c r="B2257" t="inlineStr">
        <is>
          <t>영화, 비디오물, 방송프로그램 제작 및 배급업</t>
        </is>
      </c>
      <c r="C2257" s="7" t="n">
        <v>1489</v>
      </c>
      <c r="D2257" s="5" t="n">
        <v>-145</v>
      </c>
      <c r="E2257" s="13" t="n">
        <v>-0.08869999999999999</v>
      </c>
      <c r="F2257" s="7" t="n">
        <v>28681576612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성우테크론 (045300)</t>
        </is>
      </c>
      <c r="B2258" s="8" t="inlineStr">
        <is>
          <t>전자부품 제조업</t>
        </is>
      </c>
      <c r="C2258" s="9" t="n">
        <v>2715</v>
      </c>
      <c r="D2258" s="10" t="n">
        <v>65</v>
      </c>
      <c r="E2258" s="11" t="n">
        <v>0.0245</v>
      </c>
      <c r="F2258" s="9" t="n">
        <v>28635137580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소노스퀘어 (007720)</t>
        </is>
      </c>
      <c r="B2259" t="inlineStr">
        <is>
          <t>상품 종합 도매업</t>
        </is>
      </c>
      <c r="C2259" s="7" t="n">
        <v>1420</v>
      </c>
      <c r="D2259" s="5" t="n">
        <v>-37</v>
      </c>
      <c r="E2259" s="13" t="n">
        <v>-0.0254</v>
      </c>
      <c r="F2259" s="7" t="n">
        <v>28627327800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카스 (016920)</t>
        </is>
      </c>
      <c r="B2260" s="8" t="inlineStr">
        <is>
          <t>기계장비 및 관련 물품 도매업</t>
        </is>
      </c>
      <c r="C2260" s="9" t="n">
        <v>1078</v>
      </c>
      <c r="D2260" s="10" t="n">
        <v>18</v>
      </c>
      <c r="E2260" s="11" t="n">
        <v>0.017</v>
      </c>
      <c r="F2260" s="9" t="n">
        <v>28560033964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모아데이타 (288980)</t>
        </is>
      </c>
      <c r="B2261" t="inlineStr">
        <is>
          <t>소프트웨어 개발 및 공급업</t>
        </is>
      </c>
      <c r="C2261" s="7" t="n">
        <v>784</v>
      </c>
      <c r="D2261" s="5" t="n">
        <v>-39</v>
      </c>
      <c r="E2261" s="13" t="n">
        <v>-0.0474</v>
      </c>
      <c r="F2261" s="7" t="n">
        <v>28523001136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진양폴리 (010640)</t>
        </is>
      </c>
      <c r="B2262" s="8" t="inlineStr">
        <is>
          <t>플라스틱제품 제조업</t>
        </is>
      </c>
      <c r="C2262" s="9" t="n">
        <v>1704</v>
      </c>
      <c r="D2262" s="10" t="n">
        <v>-44</v>
      </c>
      <c r="E2262" s="11" t="n">
        <v>-0.0252</v>
      </c>
      <c r="F2262" s="9" t="n">
        <v>28456800000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누리플랜 (069140)</t>
        </is>
      </c>
      <c r="B2263" t="inlineStr">
        <is>
          <t>구조용 금속제품, 탱크 및 증기발생기 제조업</t>
        </is>
      </c>
      <c r="C2263" s="7" t="n">
        <v>1884</v>
      </c>
      <c r="D2263" s="5" t="n">
        <v>17</v>
      </c>
      <c r="E2263" s="13" t="n">
        <v>0.0091</v>
      </c>
      <c r="F2263" s="7" t="n">
        <v>28440494736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풍강 (093380)</t>
        </is>
      </c>
      <c r="B2264" s="8" t="inlineStr">
        <is>
          <t>기타 금속 가공제품 제조업</t>
        </is>
      </c>
      <c r="C2264" s="9" t="n">
        <v>2875</v>
      </c>
      <c r="D2264" s="10" t="n">
        <v>115</v>
      </c>
      <c r="E2264" s="11" t="n">
        <v>0.0417</v>
      </c>
      <c r="F2264" s="9" t="n">
        <v>28403024875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에스디시스템 (121890)</t>
        </is>
      </c>
      <c r="B2265" t="inlineStr">
        <is>
          <t>전자부품 제조업</t>
        </is>
      </c>
      <c r="C2265" s="7" t="n">
        <v>2135</v>
      </c>
      <c r="D2265" s="5" t="n">
        <v>0</v>
      </c>
      <c r="E2265" s="13" t="n">
        <v>0</v>
      </c>
      <c r="F2265" s="7" t="n">
        <v>28377237210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웨이버스 (336060)</t>
        </is>
      </c>
      <c r="B2266" s="8" t="inlineStr">
        <is>
          <t>소프트웨어 개발 및 공급업</t>
        </is>
      </c>
      <c r="C2266" s="9" t="n">
        <v>2930</v>
      </c>
      <c r="D2266" s="10" t="n">
        <v>-10</v>
      </c>
      <c r="E2266" s="11" t="n">
        <v>-0.0034</v>
      </c>
      <c r="F2266" s="9" t="n">
        <v>28218947200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NEW (160550)</t>
        </is>
      </c>
      <c r="B2268" s="8" t="inlineStr">
        <is>
          <t>영화, 비디오물, 방송프로그램 제작 및 배급업</t>
        </is>
      </c>
      <c r="C2268" s="9" t="n">
        <v>1010</v>
      </c>
      <c r="D2268" s="10" t="n">
        <v>-48</v>
      </c>
      <c r="E2268" s="11" t="n">
        <v>-0.0454</v>
      </c>
      <c r="F2268" s="9" t="n">
        <v>28185167060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아이언디바이스 (464500)</t>
        </is>
      </c>
      <c r="B2269" t="inlineStr">
        <is>
          <t>반도체 제조업</t>
        </is>
      </c>
      <c r="C2269" s="7" t="n">
        <v>2010</v>
      </c>
      <c r="D2269" s="5" t="n">
        <v>30</v>
      </c>
      <c r="E2269" s="13" t="n">
        <v>0.0152</v>
      </c>
      <c r="F2269" s="7" t="n">
        <v>28126458630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코디 (080530)</t>
        </is>
      </c>
      <c r="B2270" s="8" t="inlineStr">
        <is>
          <t>기타 화학제품 제조업</t>
        </is>
      </c>
      <c r="C2270" s="9" t="n">
        <v>2540</v>
      </c>
      <c r="D2270" s="10" t="n">
        <v>-70</v>
      </c>
      <c r="E2270" s="11" t="n">
        <v>-0.0268</v>
      </c>
      <c r="F2270" s="9" t="n">
        <v>28122077360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뷰티스킨 (406820)</t>
        </is>
      </c>
      <c r="B2271" t="inlineStr">
        <is>
          <t>기타 화학제품 제조업</t>
        </is>
      </c>
      <c r="C2271" s="7" t="n">
        <v>1988</v>
      </c>
      <c r="D2271" s="5" t="n">
        <v>-112</v>
      </c>
      <c r="E2271" s="13" t="n">
        <v>-0.0533</v>
      </c>
      <c r="F2271" s="7" t="n">
        <v>28102680116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1804</v>
      </c>
      <c r="D2272" s="10" t="n">
        <v>12</v>
      </c>
      <c r="E2272" s="11" t="n">
        <v>0.0067</v>
      </c>
      <c r="F2272" s="9" t="n">
        <v>28057702200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메이슨캐피탈 (021880)</t>
        </is>
      </c>
      <c r="B2273" t="inlineStr">
        <is>
          <t>기타 금융업</t>
        </is>
      </c>
      <c r="C2273" s="7" t="n">
        <v>1322</v>
      </c>
      <c r="D2273" s="5" t="n">
        <v>13</v>
      </c>
      <c r="E2273" s="13" t="n">
        <v>0.009899999999999999</v>
      </c>
      <c r="F2273" s="7" t="n">
        <v>28050777680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한화투자증권우 (003535)</t>
        </is>
      </c>
      <c r="B2274" s="8" t="inlineStr">
        <is>
          <t>미분류</t>
        </is>
      </c>
      <c r="C2274" s="9" t="n">
        <v>5840</v>
      </c>
      <c r="D2274" s="10" t="n">
        <v>-90</v>
      </c>
      <c r="E2274" s="11" t="n">
        <v>-0.0152</v>
      </c>
      <c r="F2274" s="9" t="n">
        <v>28032000000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멕아이씨에스 (058110)</t>
        </is>
      </c>
      <c r="B2275" t="inlineStr">
        <is>
          <t>의료용 기기 제조업</t>
        </is>
      </c>
      <c r="C2275" s="7" t="n">
        <v>1742</v>
      </c>
      <c r="D2275" s="5" t="n">
        <v>-90</v>
      </c>
      <c r="E2275" s="13" t="n">
        <v>-0.0491</v>
      </c>
      <c r="F2275" s="7" t="n">
        <v>27960023260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인콘 (083640)</t>
        </is>
      </c>
      <c r="B2276" s="8" t="inlineStr">
        <is>
          <t>상품 종합 도매업</t>
        </is>
      </c>
      <c r="C2276" s="9" t="n">
        <v>1215</v>
      </c>
      <c r="D2276" s="10" t="n">
        <v>-26</v>
      </c>
      <c r="E2276" s="11" t="n">
        <v>-0.021</v>
      </c>
      <c r="F2276" s="9" t="n">
        <v>27894386745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GH신소재 (130500)</t>
        </is>
      </c>
      <c r="B2277" t="inlineStr">
        <is>
          <t>기타 섬유제품 제조업</t>
        </is>
      </c>
      <c r="C2277" s="7" t="n">
        <v>1917</v>
      </c>
      <c r="D2277" s="5" t="n">
        <v>-6</v>
      </c>
      <c r="E2277" s="13" t="n">
        <v>-0.0031</v>
      </c>
      <c r="F2277" s="7" t="n">
        <v>27882864684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더라미 (032860)</t>
        </is>
      </c>
      <c r="B2278" s="8" t="inlineStr">
        <is>
          <t>해체, 선별 및 원료 재생업</t>
        </is>
      </c>
      <c r="C2278" s="9" t="n">
        <v>690</v>
      </c>
      <c r="D2278" s="10" t="n">
        <v>0</v>
      </c>
      <c r="E2278" s="11" t="n">
        <v>0</v>
      </c>
      <c r="F2278" s="9" t="n">
        <v>27873145470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한국주강 (025890)</t>
        </is>
      </c>
      <c r="B2279" t="inlineStr">
        <is>
          <t>특수 목적용 기계 제조업</t>
        </is>
      </c>
      <c r="C2279" s="7" t="n">
        <v>2500</v>
      </c>
      <c r="D2279" s="5" t="n">
        <v>-10</v>
      </c>
      <c r="E2279" s="13" t="n">
        <v>-0.004</v>
      </c>
      <c r="F2279" s="7" t="n">
        <v>27861540000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한주라이트메탈 (198940)</t>
        </is>
      </c>
      <c r="B2280" s="8" t="inlineStr">
        <is>
          <t>1차 비철금속 제조업</t>
        </is>
      </c>
      <c r="C2280" s="9" t="n">
        <v>1399</v>
      </c>
      <c r="D2280" s="10" t="n">
        <v>-16</v>
      </c>
      <c r="E2280" s="11" t="n">
        <v>-0.0113</v>
      </c>
      <c r="F2280" s="9" t="n">
        <v>27853754240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케이웨더 (068100)</t>
        </is>
      </c>
      <c r="B2281" t="inlineStr">
        <is>
          <t>일반 목적용 기계 제조업</t>
        </is>
      </c>
      <c r="C2281" s="7" t="n">
        <v>2320</v>
      </c>
      <c r="D2281" s="5" t="n">
        <v>-15</v>
      </c>
      <c r="E2281" s="13" t="n">
        <v>-0.0064</v>
      </c>
      <c r="F2281" s="7" t="n">
        <v>27671883520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자이언트스텝 (289220)</t>
        </is>
      </c>
      <c r="B2282" s="8" t="inlineStr">
        <is>
          <t>영화, 비디오물, 방송프로그램 제작 및 배급업</t>
        </is>
      </c>
      <c r="C2282" s="9" t="n">
        <v>1239</v>
      </c>
      <c r="D2282" s="10" t="n">
        <v>26</v>
      </c>
      <c r="E2282" s="11" t="n">
        <v>0.0214</v>
      </c>
      <c r="F2282" s="9" t="n">
        <v>27644841819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플래티어 (367000)</t>
        </is>
      </c>
      <c r="B2283" t="inlineStr">
        <is>
          <t>소프트웨어 개발 및 공급업</t>
        </is>
      </c>
      <c r="C2283" s="7" t="n">
        <v>3295</v>
      </c>
      <c r="D2283" s="5" t="n">
        <v>40</v>
      </c>
      <c r="E2283" s="13" t="n">
        <v>0.0123</v>
      </c>
      <c r="F2283" s="7" t="n">
        <v>27639142065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케이바이오랩스 (038530)</t>
        </is>
      </c>
      <c r="B2284" s="8" t="inlineStr">
        <is>
          <t>생활용품 도매업</t>
        </is>
      </c>
      <c r="C2284" s="9" t="n">
        <v>1064</v>
      </c>
      <c r="D2284" s="10" t="n">
        <v>-18</v>
      </c>
      <c r="E2284" s="11" t="n">
        <v>-0.0166</v>
      </c>
      <c r="F2284" s="9" t="n">
        <v>27547089808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이건산업 (008250)</t>
        </is>
      </c>
      <c r="B2285" t="inlineStr">
        <is>
          <t>나무제품 제조업</t>
        </is>
      </c>
      <c r="C2285" s="7" t="n">
        <v>2515</v>
      </c>
      <c r="D2285" s="5" t="n">
        <v>-65</v>
      </c>
      <c r="E2285" s="13" t="n">
        <v>-0.0252</v>
      </c>
      <c r="F2285" s="7" t="n">
        <v>27545877025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브레인즈컴퍼니 (099390)</t>
        </is>
      </c>
      <c r="B2286" s="8" t="inlineStr">
        <is>
          <t>소프트웨어 개발 및 공급업</t>
        </is>
      </c>
      <c r="C2286" s="9" t="n">
        <v>3355</v>
      </c>
      <c r="D2286" s="10" t="n">
        <v>5</v>
      </c>
      <c r="E2286" s="11" t="n">
        <v>0.0015</v>
      </c>
      <c r="F2286" s="9" t="n">
        <v>27538789465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자비스 (254120)</t>
        </is>
      </c>
      <c r="B2287" t="inlineStr">
        <is>
          <t>특수 목적용 기계 제조업</t>
        </is>
      </c>
      <c r="C2287" s="7" t="n">
        <v>894</v>
      </c>
      <c r="D2287" s="5" t="n">
        <v>-17</v>
      </c>
      <c r="E2287" s="13" t="n">
        <v>-0.0187</v>
      </c>
      <c r="F2287" s="7" t="n">
        <v>27494317380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바이브컴퍼니 (301300)</t>
        </is>
      </c>
      <c r="B2288" s="8" t="inlineStr">
        <is>
          <t>소프트웨어 개발 및 공급업</t>
        </is>
      </c>
      <c r="C2288" s="9" t="n">
        <v>2085</v>
      </c>
      <c r="D2288" s="10" t="n">
        <v>-65</v>
      </c>
      <c r="E2288" s="11" t="n">
        <v>-0.0302</v>
      </c>
      <c r="F2288" s="9" t="n">
        <v>27427574520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세니젠 (188260)</t>
        </is>
      </c>
      <c r="B2289" t="inlineStr">
        <is>
          <t>그외 기타 제품 제조업</t>
        </is>
      </c>
      <c r="C2289" s="7" t="n">
        <v>1971</v>
      </c>
      <c r="D2289" s="5" t="n">
        <v>-23</v>
      </c>
      <c r="E2289" s="13" t="n">
        <v>-0.0115</v>
      </c>
      <c r="F2289" s="7" t="n">
        <v>27399497778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위즈코프 (038620)</t>
        </is>
      </c>
      <c r="B2290" s="8" t="inlineStr">
        <is>
          <t>연료 소매업</t>
        </is>
      </c>
      <c r="C2290" s="9" t="n">
        <v>1808</v>
      </c>
      <c r="D2290" s="10" t="n">
        <v>20</v>
      </c>
      <c r="E2290" s="11" t="n">
        <v>0.0112</v>
      </c>
      <c r="F2290" s="9" t="n">
        <v>27383774544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대한과학 (131220)</t>
        </is>
      </c>
      <c r="B2291" t="inlineStr">
        <is>
          <t>기계장비 및 관련 물품 도매업</t>
        </is>
      </c>
      <c r="C2291" s="7" t="n">
        <v>3670</v>
      </c>
      <c r="D2291" s="5" t="n">
        <v>60</v>
      </c>
      <c r="E2291" s="13" t="n">
        <v>0.0166</v>
      </c>
      <c r="F2291" s="7" t="n">
        <v>27357978300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빌리언스 (044480)</t>
        </is>
      </c>
      <c r="B2292" s="8" t="inlineStr">
        <is>
          <t>창작 및 예술관련 서비스업</t>
        </is>
      </c>
      <c r="C2292" s="9" t="n">
        <v>820</v>
      </c>
      <c r="D2292" s="10" t="n">
        <v>0</v>
      </c>
      <c r="E2292" s="11" t="n">
        <v>0</v>
      </c>
      <c r="F2292" s="9" t="n">
        <v>27265751120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청보 (013720)</t>
        </is>
      </c>
      <c r="B2293" t="inlineStr">
        <is>
          <t>자동차 신품 부품 제조업</t>
        </is>
      </c>
      <c r="C2293" s="7" t="n">
        <v>2240</v>
      </c>
      <c r="D2293" s="5" t="n">
        <v>-65</v>
      </c>
      <c r="E2293" s="13" t="n">
        <v>-0.0282</v>
      </c>
      <c r="F2293" s="7" t="n">
        <v>27251006720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한울앤제주 (276730)</t>
        </is>
      </c>
      <c r="B2294" s="8" t="inlineStr">
        <is>
          <t>알코올음료 제조업</t>
        </is>
      </c>
      <c r="C2294" s="9" t="n">
        <v>11470</v>
      </c>
      <c r="D2294" s="10" t="n">
        <v>0</v>
      </c>
      <c r="E2294" s="11" t="n">
        <v>0</v>
      </c>
      <c r="F2294" s="9" t="n">
        <v>27204729520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동원수산 (030720)</t>
        </is>
      </c>
      <c r="B2295" t="inlineStr">
        <is>
          <t>어로 어업</t>
        </is>
      </c>
      <c r="C2295" s="7" t="n">
        <v>5820</v>
      </c>
      <c r="D2295" s="5" t="n">
        <v>-200</v>
      </c>
      <c r="E2295" s="13" t="n">
        <v>-0.0332</v>
      </c>
      <c r="F2295" s="7" t="n">
        <v>27085145100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에스에너지 (095910)</t>
        </is>
      </c>
      <c r="B2296" s="8" t="inlineStr">
        <is>
          <t>전동기, 발전기 및 전기 변환 · 공급 · 제어 장치 제조업</t>
        </is>
      </c>
      <c r="C2296" s="9" t="n">
        <v>726</v>
      </c>
      <c r="D2296" s="10" t="n">
        <v>10</v>
      </c>
      <c r="E2296" s="11" t="n">
        <v>0.014</v>
      </c>
      <c r="F2296" s="9" t="n">
        <v>27077555934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대원전선우 (006345)</t>
        </is>
      </c>
      <c r="B2297" t="inlineStr">
        <is>
          <t>미분류</t>
        </is>
      </c>
      <c r="C2297" s="7" t="n">
        <v>10310</v>
      </c>
      <c r="D2297" s="5" t="n">
        <v>60</v>
      </c>
      <c r="E2297" s="13" t="n">
        <v>0.0059</v>
      </c>
      <c r="F2297" s="7" t="n">
        <v>27024572000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1788</v>
      </c>
      <c r="D2298" s="10" t="n">
        <v>54</v>
      </c>
      <c r="E2298" s="11" t="n">
        <v>0.0311</v>
      </c>
      <c r="F2298" s="9" t="n">
        <v>27023456520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2800</v>
      </c>
      <c r="D2299" s="5" t="n">
        <v>65</v>
      </c>
      <c r="E2299" s="13" t="n">
        <v>0.0238</v>
      </c>
      <c r="F2299" s="7" t="n">
        <v>27020000000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에스켐 (475660)</t>
        </is>
      </c>
      <c r="B2300" s="8" t="inlineStr">
        <is>
          <t>기타 화학제품 제조업</t>
        </is>
      </c>
      <c r="C2300" s="9" t="n">
        <v>3405</v>
      </c>
      <c r="D2300" s="10" t="n">
        <v>-70</v>
      </c>
      <c r="E2300" s="11" t="n">
        <v>-0.0201</v>
      </c>
      <c r="F2300" s="9" t="n">
        <v>27001088175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GMI벤처 (019570)</t>
        </is>
      </c>
      <c r="B2301" t="inlineStr">
        <is>
          <t>신탁업 및 집합투자업</t>
        </is>
      </c>
      <c r="C2301" s="7" t="n">
        <v>2825</v>
      </c>
      <c r="D2301" s="5" t="n">
        <v>85</v>
      </c>
      <c r="E2301" s="13" t="n">
        <v>0.031</v>
      </c>
      <c r="F2301" s="7" t="n">
        <v>26964636300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2380</v>
      </c>
      <c r="D2302" s="10" t="n">
        <v>0</v>
      </c>
      <c r="E2302" s="11" t="n">
        <v>0</v>
      </c>
      <c r="F2302" s="9" t="n">
        <v>26955863340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에이루트 (096690)</t>
        </is>
      </c>
      <c r="B2303" t="inlineStr">
        <is>
          <t>컴퓨터 및 주변장치 제조업</t>
        </is>
      </c>
      <c r="C2303" s="7" t="n">
        <v>6690</v>
      </c>
      <c r="D2303" s="5" t="n">
        <v>-100</v>
      </c>
      <c r="E2303" s="13" t="n">
        <v>-0.0147</v>
      </c>
      <c r="F2303" s="7" t="n">
        <v>26912812980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티웨이홀딩스 (004870)</t>
        </is>
      </c>
      <c r="B2304" s="8" t="inlineStr">
        <is>
          <t>시멘트, 석회, 플라스터 및 그 제품 제조업</t>
        </is>
      </c>
      <c r="C2304" s="9" t="n">
        <v>1189</v>
      </c>
      <c r="D2304" s="10" t="n">
        <v>-39</v>
      </c>
      <c r="E2304" s="11" t="n">
        <v>-0.0318</v>
      </c>
      <c r="F2304" s="9" t="n">
        <v>26910277922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에프알텍 (073540)</t>
        </is>
      </c>
      <c r="B2305" t="inlineStr">
        <is>
          <t>통신 및 방송 장비 제조업</t>
        </is>
      </c>
      <c r="C2305" s="7" t="n">
        <v>2360</v>
      </c>
      <c r="D2305" s="5" t="n">
        <v>-95</v>
      </c>
      <c r="E2305" s="13" t="n">
        <v>-0.0387</v>
      </c>
      <c r="F2305" s="7" t="n">
        <v>26904000000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알티캐스트 (085810)</t>
        </is>
      </c>
      <c r="B2306" s="8" t="inlineStr">
        <is>
          <t>소프트웨어 개발 및 공급업</t>
        </is>
      </c>
      <c r="C2306" s="9" t="n">
        <v>1898</v>
      </c>
      <c r="D2306" s="10" t="n">
        <v>41</v>
      </c>
      <c r="E2306" s="11" t="n">
        <v>0.0221</v>
      </c>
      <c r="F2306" s="9" t="n">
        <v>26831936794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마니커에프앤지 (195500)</t>
        </is>
      </c>
      <c r="B2307" t="inlineStr">
        <is>
          <t>도축, 육류 가공 및 저장 처리업</t>
        </is>
      </c>
      <c r="C2307" s="7" t="n">
        <v>1679</v>
      </c>
      <c r="D2307" s="5" t="n">
        <v>-57</v>
      </c>
      <c r="E2307" s="13" t="n">
        <v>-0.0328</v>
      </c>
      <c r="F2307" s="7" t="n">
        <v>26827062000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2970</v>
      </c>
      <c r="D2308" s="10" t="n">
        <v>-25</v>
      </c>
      <c r="E2308" s="11" t="n">
        <v>-0.0083</v>
      </c>
      <c r="F2308" s="9" t="n">
        <v>26822432340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폴라리스우노 (114630)</t>
        </is>
      </c>
      <c r="B2309" t="inlineStr">
        <is>
          <t>화학섬유 제조업</t>
        </is>
      </c>
      <c r="C2309" s="7" t="n">
        <v>1556</v>
      </c>
      <c r="D2309" s="5" t="n">
        <v>-19</v>
      </c>
      <c r="E2309" s="13" t="n">
        <v>-0.0121</v>
      </c>
      <c r="F2309" s="7" t="n">
        <v>26818045888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휴네시온 (290270)</t>
        </is>
      </c>
      <c r="B2310" s="8" t="inlineStr">
        <is>
          <t>소프트웨어 개발 및 공급업</t>
        </is>
      </c>
      <c r="C2310" s="9" t="n">
        <v>2790</v>
      </c>
      <c r="D2310" s="10" t="n">
        <v>35</v>
      </c>
      <c r="E2310" s="11" t="n">
        <v>0.0127</v>
      </c>
      <c r="F2310" s="9" t="n">
        <v>26805404880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신진에스엠 (138070)</t>
        </is>
      </c>
      <c r="B2311" t="inlineStr">
        <is>
          <t>기타 금속 가공제품 제조업</t>
        </is>
      </c>
      <c r="C2311" s="7" t="n">
        <v>1529</v>
      </c>
      <c r="D2311" s="5" t="n">
        <v>-26</v>
      </c>
      <c r="E2311" s="13" t="n">
        <v>-0.0167</v>
      </c>
      <c r="F2311" s="7" t="n">
        <v>26762398916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코아스 (071950)</t>
        </is>
      </c>
      <c r="B2312" s="8" t="inlineStr">
        <is>
          <t>가구 제조업</t>
        </is>
      </c>
      <c r="C2312" s="9" t="n">
        <v>1843</v>
      </c>
      <c r="D2312" s="10" t="n">
        <v>116</v>
      </c>
      <c r="E2312" s="11" t="n">
        <v>0.0672</v>
      </c>
      <c r="F2312" s="9" t="n">
        <v>26648296385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마스턴프리미어리츠 (357430)</t>
        </is>
      </c>
      <c r="B2313" t="inlineStr">
        <is>
          <t>부동산 임대 및 공급업</t>
        </is>
      </c>
      <c r="C2313" s="7" t="n">
        <v>873</v>
      </c>
      <c r="D2313" s="5" t="n">
        <v>7</v>
      </c>
      <c r="E2313" s="13" t="n">
        <v>0.008100000000000001</v>
      </c>
      <c r="F2313" s="7" t="n">
        <v>26631133011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신도기연 (290520)</t>
        </is>
      </c>
      <c r="B2314" s="8" t="inlineStr">
        <is>
          <t>특수 목적용 기계 제조업</t>
        </is>
      </c>
      <c r="C2314" s="9" t="n">
        <v>1690</v>
      </c>
      <c r="D2314" s="10" t="n">
        <v>44</v>
      </c>
      <c r="E2314" s="11" t="n">
        <v>0.0267</v>
      </c>
      <c r="F2314" s="9" t="n">
        <v>26594117160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KBG (318000)</t>
        </is>
      </c>
      <c r="B2315" t="inlineStr">
        <is>
          <t>합성고무 및 플라스틱 물질 제조업</t>
        </is>
      </c>
      <c r="C2315" s="7" t="n">
        <v>3040</v>
      </c>
      <c r="D2315" s="5" t="n">
        <v>50</v>
      </c>
      <c r="E2315" s="13" t="n">
        <v>0.0167</v>
      </c>
      <c r="F2315" s="7" t="n">
        <v>26570277920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프리티 (006490)</t>
        </is>
      </c>
      <c r="B2316" s="8" t="inlineStr">
        <is>
          <t>전기 통신업</t>
        </is>
      </c>
      <c r="C2316" s="9" t="n">
        <v>898</v>
      </c>
      <c r="D2316" s="10" t="n">
        <v>0</v>
      </c>
      <c r="E2316" s="11" t="n">
        <v>0</v>
      </c>
      <c r="F2316" s="9" t="n">
        <v>26560346254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아이지넷 (462980)</t>
        </is>
      </c>
      <c r="B2317" t="inlineStr">
        <is>
          <t>기타 정보 서비스업</t>
        </is>
      </c>
      <c r="C2317" s="7" t="n">
        <v>1452</v>
      </c>
      <c r="D2317" s="5" t="n">
        <v>-23</v>
      </c>
      <c r="E2317" s="13" t="n">
        <v>-0.0156</v>
      </c>
      <c r="F2317" s="7" t="n">
        <v>26476402524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글로벌에스엠 (900070)</t>
        </is>
      </c>
      <c r="B2318" s="8" t="inlineStr">
        <is>
          <t>기타 금융업</t>
        </is>
      </c>
      <c r="C2318" s="9" t="n">
        <v>985</v>
      </c>
      <c r="D2318" s="10" t="n">
        <v>-18</v>
      </c>
      <c r="E2318" s="11" t="n">
        <v>-0.0179</v>
      </c>
      <c r="F2318" s="9" t="n">
        <v>26468904240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한창 (005110)</t>
        </is>
      </c>
      <c r="B2319" t="inlineStr">
        <is>
          <t>기계장비 및 관련 물품 도매업</t>
        </is>
      </c>
      <c r="C2319" s="7" t="n">
        <v>1254</v>
      </c>
      <c r="D2319" s="5" t="n">
        <v>0</v>
      </c>
      <c r="E2319" s="13" t="n">
        <v>0</v>
      </c>
      <c r="F2319" s="7" t="n">
        <v>26467434378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진도 (088790)</t>
        </is>
      </c>
      <c r="B2320" s="8" t="inlineStr">
        <is>
          <t>기타 전문 도매업</t>
        </is>
      </c>
      <c r="C2320" s="9" t="n">
        <v>2125</v>
      </c>
      <c r="D2320" s="10" t="n">
        <v>-110</v>
      </c>
      <c r="E2320" s="11" t="n">
        <v>-0.0492</v>
      </c>
      <c r="F2320" s="9" t="n">
        <v>26451456000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피엔티엠에스 (257370)</t>
        </is>
      </c>
      <c r="B2321" t="inlineStr">
        <is>
          <t>특수 목적용 기계 제조업</t>
        </is>
      </c>
      <c r="C2321" s="7" t="n">
        <v>2110</v>
      </c>
      <c r="D2321" s="5" t="n">
        <v>95</v>
      </c>
      <c r="E2321" s="13" t="n">
        <v>0.0471</v>
      </c>
      <c r="F2321" s="7" t="n">
        <v>26385256710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신풍제약우 (019175)</t>
        </is>
      </c>
      <c r="B2322" s="8" t="inlineStr">
        <is>
          <t>미분류</t>
        </is>
      </c>
      <c r="C2322" s="9" t="n">
        <v>13220</v>
      </c>
      <c r="D2322" s="10" t="n">
        <v>-70</v>
      </c>
      <c r="E2322" s="11" t="n">
        <v>-0.0053</v>
      </c>
      <c r="F2322" s="9" t="n">
        <v>26324060600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무림SP (001810)</t>
        </is>
      </c>
      <c r="B2323" t="inlineStr">
        <is>
          <t>펄프, 종이 및 판지 제조업</t>
        </is>
      </c>
      <c r="C2323" s="7" t="n">
        <v>1188</v>
      </c>
      <c r="D2323" s="5" t="n">
        <v>11</v>
      </c>
      <c r="E2323" s="13" t="n">
        <v>0.009300000000000001</v>
      </c>
      <c r="F2323" s="7" t="n">
        <v>26299350000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라메디텍 (462510)</t>
        </is>
      </c>
      <c r="B2324" s="8" t="inlineStr">
        <is>
          <t>의료용 기기 제조업</t>
        </is>
      </c>
      <c r="C2324" s="9" t="n">
        <v>2980</v>
      </c>
      <c r="D2324" s="10" t="n">
        <v>20</v>
      </c>
      <c r="E2324" s="11" t="n">
        <v>0.0068</v>
      </c>
      <c r="F2324" s="9" t="n">
        <v>26232835700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제이엠아이 (033050)</t>
        </is>
      </c>
      <c r="B2325" t="inlineStr">
        <is>
          <t>기타 화학제품 제조업</t>
        </is>
      </c>
      <c r="C2325" s="7" t="n">
        <v>818</v>
      </c>
      <c r="D2325" s="5" t="n">
        <v>-1</v>
      </c>
      <c r="E2325" s="13" t="n">
        <v>-0.0012</v>
      </c>
      <c r="F2325" s="7" t="n">
        <v>26044570304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2025</v>
      </c>
      <c r="D2326" s="10" t="n">
        <v>-40</v>
      </c>
      <c r="E2326" s="11" t="n">
        <v>-0.0194</v>
      </c>
      <c r="F2326" s="9" t="n">
        <v>25936878375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앱토크롬 (109960)</t>
        </is>
      </c>
      <c r="B2327" t="inlineStr">
        <is>
          <t>기타 전문 도매업</t>
        </is>
      </c>
      <c r="C2327" s="7" t="n">
        <v>1713</v>
      </c>
      <c r="D2327" s="5" t="n">
        <v>8</v>
      </c>
      <c r="E2327" s="13" t="n">
        <v>0.004699999999999999</v>
      </c>
      <c r="F2327" s="7" t="n">
        <v>25921515129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제놀루션 (225220)</t>
        </is>
      </c>
      <c r="B2328" s="8" t="inlineStr">
        <is>
          <t>기초 의약물질 제조업</t>
        </is>
      </c>
      <c r="C2328" s="9" t="n">
        <v>1347</v>
      </c>
      <c r="D2328" s="10" t="n">
        <v>-28</v>
      </c>
      <c r="E2328" s="11" t="n">
        <v>-0.0204</v>
      </c>
      <c r="F2328" s="9" t="n">
        <v>25848958287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에코심플렉스 (038870)</t>
        </is>
      </c>
      <c r="B2329" t="inlineStr">
        <is>
          <t>사업시설 유지·관리 서비스업</t>
        </is>
      </c>
      <c r="C2329" s="7" t="n">
        <v>1841</v>
      </c>
      <c r="D2329" s="5" t="n">
        <v>-1</v>
      </c>
      <c r="E2329" s="13" t="n">
        <v>-0.0005</v>
      </c>
      <c r="F2329" s="7" t="n">
        <v>25801521109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키이스트 (054780)</t>
        </is>
      </c>
      <c r="B2330" s="8" t="inlineStr">
        <is>
          <t>영화, 비디오물, 방송프로그램 제작 및 배급업</t>
        </is>
      </c>
      <c r="C2330" s="9" t="n">
        <v>1309</v>
      </c>
      <c r="D2330" s="10" t="n">
        <v>-22</v>
      </c>
      <c r="E2330" s="11" t="n">
        <v>-0.0165</v>
      </c>
      <c r="F2330" s="9" t="n">
        <v>25732051037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체시스 (033250)</t>
        </is>
      </c>
      <c r="B2331" t="inlineStr">
        <is>
          <t>자동차 신품 부품 제조업</t>
        </is>
      </c>
      <c r="C2331" s="7" t="n">
        <v>4020</v>
      </c>
      <c r="D2331" s="5" t="n">
        <v>105</v>
      </c>
      <c r="E2331" s="13" t="n">
        <v>0.0268</v>
      </c>
      <c r="F2331" s="7" t="n">
        <v>25728000000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키네마스터 (139670)</t>
        </is>
      </c>
      <c r="B2332" s="8" t="inlineStr">
        <is>
          <t>소프트웨어 개발 및 공급업</t>
        </is>
      </c>
      <c r="C2332" s="9" t="n">
        <v>1822</v>
      </c>
      <c r="D2332" s="10" t="n">
        <v>56</v>
      </c>
      <c r="E2332" s="11" t="n">
        <v>0.0317</v>
      </c>
      <c r="F2332" s="9" t="n">
        <v>25724471820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율촌 (146060)</t>
        </is>
      </c>
      <c r="B2333" t="inlineStr">
        <is>
          <t>1차 철강 제조업</t>
        </is>
      </c>
      <c r="C2333" s="7" t="n">
        <v>1070</v>
      </c>
      <c r="D2333" s="5" t="n">
        <v>-5</v>
      </c>
      <c r="E2333" s="13" t="n">
        <v>-0.004699999999999999</v>
      </c>
      <c r="F2333" s="7" t="n">
        <v>25696686650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밸로프 (331520)</t>
        </is>
      </c>
      <c r="B2334" s="8" t="inlineStr">
        <is>
          <t>소프트웨어 개발 및 공급업</t>
        </is>
      </c>
      <c r="C2334" s="9" t="n">
        <v>2620</v>
      </c>
      <c r="D2334" s="10" t="n">
        <v>-35</v>
      </c>
      <c r="E2334" s="11" t="n">
        <v>-0.0132</v>
      </c>
      <c r="F2334" s="9" t="n">
        <v>25679107320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형지엘리트 (093240)</t>
        </is>
      </c>
      <c r="B2335" t="inlineStr">
        <is>
          <t>봉제의복 제조업</t>
        </is>
      </c>
      <c r="C2335" s="7" t="n">
        <v>418</v>
      </c>
      <c r="D2335" s="5" t="n">
        <v>30</v>
      </c>
      <c r="E2335" s="13" t="n">
        <v>0.07730000000000001</v>
      </c>
      <c r="F2335" s="7" t="n">
        <v>25661128262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노을 (376930)</t>
        </is>
      </c>
      <c r="B2336" s="8" t="inlineStr">
        <is>
          <t>의료용 기기 제조업</t>
        </is>
      </c>
      <c r="C2336" s="9" t="n">
        <v>500</v>
      </c>
      <c r="D2336" s="10" t="n">
        <v>-7</v>
      </c>
      <c r="E2336" s="11" t="n">
        <v>-0.0138</v>
      </c>
      <c r="F2336" s="9" t="n">
        <v>25645661500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프럼파스트 (035200)</t>
        </is>
      </c>
      <c r="B2337" t="inlineStr">
        <is>
          <t>플라스틱제품 제조업</t>
        </is>
      </c>
      <c r="C2337" s="7" t="n">
        <v>2780</v>
      </c>
      <c r="D2337" s="5" t="n">
        <v>-50</v>
      </c>
      <c r="E2337" s="13" t="n">
        <v>-0.0177</v>
      </c>
      <c r="F2337" s="7" t="n">
        <v>25631547180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대산F&amp;B (065150)</t>
        </is>
      </c>
      <c r="B2338" s="8" t="inlineStr">
        <is>
          <t>음·식료품 및 담배 도매업</t>
        </is>
      </c>
      <c r="C2338" s="9" t="n">
        <v>1608</v>
      </c>
      <c r="D2338" s="10" t="n">
        <v>-12</v>
      </c>
      <c r="E2338" s="11" t="n">
        <v>-0.0074</v>
      </c>
      <c r="F2338" s="9" t="n">
        <v>25628689920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힘스 (238490)</t>
        </is>
      </c>
      <c r="B2339" t="inlineStr">
        <is>
          <t>특수 목적용 기계 제조업</t>
        </is>
      </c>
      <c r="C2339" s="7" t="n">
        <v>2255</v>
      </c>
      <c r="D2339" s="5" t="n">
        <v>15</v>
      </c>
      <c r="E2339" s="13" t="n">
        <v>0.0067</v>
      </c>
      <c r="F2339" s="7" t="n">
        <v>25509092180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인티큐브 (070590)</t>
        </is>
      </c>
      <c r="B2340" s="8" t="inlineStr">
        <is>
          <t>컴퓨터 프로그래밍, 시스템 통합 및 관리업</t>
        </is>
      </c>
      <c r="C2340" s="9" t="n">
        <v>1835</v>
      </c>
      <c r="D2340" s="10" t="n">
        <v>0</v>
      </c>
      <c r="E2340" s="11" t="n">
        <v>0</v>
      </c>
      <c r="F2340" s="9" t="n">
        <v>25468921035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엔비티 (236810)</t>
        </is>
      </c>
      <c r="B2341" t="inlineStr">
        <is>
          <t>광고업</t>
        </is>
      </c>
      <c r="C2341" s="7" t="n">
        <v>1498</v>
      </c>
      <c r="D2341" s="5" t="n">
        <v>36</v>
      </c>
      <c r="E2341" s="13" t="n">
        <v>0.0246</v>
      </c>
      <c r="F2341" s="7" t="n">
        <v>25429188148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신테카바이오 (226330)</t>
        </is>
      </c>
      <c r="B2342" s="8" t="inlineStr">
        <is>
          <t>소프트웨어 개발 및 공급업</t>
        </is>
      </c>
      <c r="C2342" s="9" t="n">
        <v>1048</v>
      </c>
      <c r="D2342" s="10" t="n">
        <v>-449</v>
      </c>
      <c r="E2342" s="11" t="n">
        <v>-0.2999</v>
      </c>
      <c r="F2342" s="9" t="n">
        <v>25422881800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3910</v>
      </c>
      <c r="D2343" s="5" t="n">
        <v>10</v>
      </c>
      <c r="E2343" s="13" t="n">
        <v>0.0026</v>
      </c>
      <c r="F2343" s="7" t="n">
        <v>25415000000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피씨디렉트 (051380)</t>
        </is>
      </c>
      <c r="B2344" s="8" t="inlineStr">
        <is>
          <t>기계장비 및 관련 물품 도매업</t>
        </is>
      </c>
      <c r="C2344" s="9" t="n">
        <v>1654</v>
      </c>
      <c r="D2344" s="10" t="n">
        <v>-21</v>
      </c>
      <c r="E2344" s="11" t="n">
        <v>-0.0125</v>
      </c>
      <c r="F2344" s="9" t="n">
        <v>25372479088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이노테나 (333050)</t>
        </is>
      </c>
      <c r="B2345" t="inlineStr">
        <is>
          <t>소프트웨어 개발 및 공급업</t>
        </is>
      </c>
      <c r="C2345" s="7" t="n">
        <v>5150</v>
      </c>
      <c r="D2345" s="5" t="n">
        <v>0</v>
      </c>
      <c r="E2345" s="13" t="n">
        <v>0</v>
      </c>
      <c r="F2345" s="7" t="n">
        <v>25360763000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디티앤씨 (187220)</t>
        </is>
      </c>
      <c r="B2346" s="8" t="inlineStr">
        <is>
          <t>기타 과학기술 서비스업</t>
        </is>
      </c>
      <c r="C2346" s="9" t="n">
        <v>2200</v>
      </c>
      <c r="D2346" s="10" t="n">
        <v>35</v>
      </c>
      <c r="E2346" s="11" t="n">
        <v>0.0162</v>
      </c>
      <c r="F2346" s="9" t="n">
        <v>25354852600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에스지헬스케어 (398120)</t>
        </is>
      </c>
      <c r="B2347" t="inlineStr">
        <is>
          <t>의료용 기기 제조업</t>
        </is>
      </c>
      <c r="C2347" s="7" t="n">
        <v>2140</v>
      </c>
      <c r="D2347" s="5" t="n">
        <v>5</v>
      </c>
      <c r="E2347" s="13" t="n">
        <v>0.0023</v>
      </c>
      <c r="F2347" s="7" t="n">
        <v>25340833540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배럴 (267790)</t>
        </is>
      </c>
      <c r="B2348" s="8" t="inlineStr">
        <is>
          <t>봉제의복 제조업</t>
        </is>
      </c>
      <c r="C2348" s="9" t="n">
        <v>3295</v>
      </c>
      <c r="D2348" s="10" t="n">
        <v>65</v>
      </c>
      <c r="E2348" s="11" t="n">
        <v>0.0201</v>
      </c>
      <c r="F2348" s="9" t="n">
        <v>25336273155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오픈놀 (440320)</t>
        </is>
      </c>
      <c r="B2349" t="inlineStr">
        <is>
          <t>소프트웨어 개발 및 공급업</t>
        </is>
      </c>
      <c r="C2349" s="7" t="n">
        <v>2535</v>
      </c>
      <c r="D2349" s="5" t="n">
        <v>0</v>
      </c>
      <c r="E2349" s="13" t="n">
        <v>0</v>
      </c>
      <c r="F2349" s="7" t="n">
        <v>25299300000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이퓨쳐 (134060)</t>
        </is>
      </c>
      <c r="B2350" s="8" t="inlineStr">
        <is>
          <t>서적, 잡지 및 기타 인쇄물 출판업</t>
        </is>
      </c>
      <c r="C2350" s="9" t="n">
        <v>5300</v>
      </c>
      <c r="D2350" s="10" t="n">
        <v>340</v>
      </c>
      <c r="E2350" s="11" t="n">
        <v>0.06849999999999999</v>
      </c>
      <c r="F2350" s="9" t="n">
        <v>25277025000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씨엔플러스 (115530)</t>
        </is>
      </c>
      <c r="B2351" t="inlineStr">
        <is>
          <t>전자부품 제조업</t>
        </is>
      </c>
      <c r="C2351" s="7" t="n">
        <v>2940</v>
      </c>
      <c r="D2351" s="5" t="n">
        <v>160</v>
      </c>
      <c r="E2351" s="13" t="n">
        <v>0.0576</v>
      </c>
      <c r="F2351" s="7" t="n">
        <v>25231241700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나라셀라 (405920)</t>
        </is>
      </c>
      <c r="B2352" s="8" t="inlineStr">
        <is>
          <t>음·식료품 및 담배 도매업</t>
        </is>
      </c>
      <c r="C2352" s="9" t="n">
        <v>1955</v>
      </c>
      <c r="D2352" s="10" t="n">
        <v>106</v>
      </c>
      <c r="E2352" s="11" t="n">
        <v>0.0573</v>
      </c>
      <c r="F2352" s="9" t="n">
        <v>25176638580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씨유메디칼 (115480)</t>
        </is>
      </c>
      <c r="B2353" t="inlineStr">
        <is>
          <t>의료용 기기 제조업</t>
        </is>
      </c>
      <c r="C2353" s="7" t="n">
        <v>2070</v>
      </c>
      <c r="D2353" s="5" t="n">
        <v>143</v>
      </c>
      <c r="E2353" s="13" t="n">
        <v>0.0742</v>
      </c>
      <c r="F2353" s="7" t="n">
        <v>25098565770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비큐AI (148780)</t>
        </is>
      </c>
      <c r="B2354" s="8" t="inlineStr">
        <is>
          <t>소프트웨어 개발 및 공급업</t>
        </is>
      </c>
      <c r="C2354" s="9" t="n">
        <v>3985</v>
      </c>
      <c r="D2354" s="10" t="n">
        <v>-185</v>
      </c>
      <c r="E2354" s="11" t="n">
        <v>-0.0444</v>
      </c>
      <c r="F2354" s="9" t="n">
        <v>25062242825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솔트웨어 (328380)</t>
        </is>
      </c>
      <c r="B2355" t="inlineStr">
        <is>
          <t>컴퓨터 프로그래밍, 시스템 통합 및 관리업</t>
        </is>
      </c>
      <c r="C2355" s="7" t="n">
        <v>3650</v>
      </c>
      <c r="D2355" s="5" t="n">
        <v>120</v>
      </c>
      <c r="E2355" s="13" t="n">
        <v>0.034</v>
      </c>
      <c r="F2355" s="7" t="n">
        <v>25011825750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S&amp;K폴리텍 (091340)</t>
        </is>
      </c>
      <c r="B2356" s="8" t="inlineStr">
        <is>
          <t>전자부품 제조업</t>
        </is>
      </c>
      <c r="C2356" s="9" t="n">
        <v>2135</v>
      </c>
      <c r="D2356" s="10" t="n">
        <v>-25</v>
      </c>
      <c r="E2356" s="11" t="n">
        <v>-0.0116</v>
      </c>
      <c r="F2356" s="9" t="n">
        <v>24987444335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2450</v>
      </c>
      <c r="D2357" s="5" t="n">
        <v>-60</v>
      </c>
      <c r="E2357" s="13" t="n">
        <v>-0.0239</v>
      </c>
      <c r="F2357" s="7" t="n">
        <v>24975873300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블루산업개발 (006740)</t>
        </is>
      </c>
      <c r="B2358" s="8" t="inlineStr">
        <is>
          <t>골판지, 종이 상자 및 종이용기 제조업</t>
        </is>
      </c>
      <c r="C2358" s="9" t="n">
        <v>1052</v>
      </c>
      <c r="D2358" s="10" t="n">
        <v>0</v>
      </c>
      <c r="E2358" s="11" t="n">
        <v>0</v>
      </c>
      <c r="F2358" s="9" t="n">
        <v>24974295900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세동 (053060)</t>
        </is>
      </c>
      <c r="B2359" t="inlineStr">
        <is>
          <t>자동차 신품 부품 제조업</t>
        </is>
      </c>
      <c r="C2359" s="7" t="n">
        <v>1411</v>
      </c>
      <c r="D2359" s="5" t="n">
        <v>-47</v>
      </c>
      <c r="E2359" s="13" t="n">
        <v>-0.0322</v>
      </c>
      <c r="F2359" s="7" t="n">
        <v>24914618209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티피씨글로벌 (130740)</t>
        </is>
      </c>
      <c r="B2360" s="8" t="inlineStr">
        <is>
          <t>자동차 신품 부품 제조업</t>
        </is>
      </c>
      <c r="C2360" s="9" t="n">
        <v>2200</v>
      </c>
      <c r="D2360" s="10" t="n">
        <v>155</v>
      </c>
      <c r="E2360" s="11" t="n">
        <v>0.07580000000000001</v>
      </c>
      <c r="F2360" s="9" t="n">
        <v>24808693800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아티스트스튜디오 (200350)</t>
        </is>
      </c>
      <c r="B2361" t="inlineStr">
        <is>
          <t>영화, 비디오물, 방송프로그램 제작 및 배급업</t>
        </is>
      </c>
      <c r="C2361" s="7" t="n">
        <v>2470</v>
      </c>
      <c r="D2361" s="5" t="n">
        <v>10</v>
      </c>
      <c r="E2361" s="13" t="n">
        <v>0.004099999999999999</v>
      </c>
      <c r="F2361" s="7" t="n">
        <v>24690181750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엠브레인 (169330)</t>
        </is>
      </c>
      <c r="B2362" s="8" t="inlineStr">
        <is>
          <t>시장조사 및 여론조사업</t>
        </is>
      </c>
      <c r="C2362" s="9" t="n">
        <v>1345</v>
      </c>
      <c r="D2362" s="10" t="n">
        <v>-21</v>
      </c>
      <c r="E2362" s="11" t="n">
        <v>-0.0154</v>
      </c>
      <c r="F2362" s="9" t="n">
        <v>24636254710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한국정보공학 (039740)</t>
        </is>
      </c>
      <c r="B2363" t="inlineStr">
        <is>
          <t>기타 전문 도매업</t>
        </is>
      </c>
      <c r="C2363" s="7" t="n">
        <v>3065</v>
      </c>
      <c r="D2363" s="5" t="n">
        <v>-105</v>
      </c>
      <c r="E2363" s="13" t="n">
        <v>-0.0331</v>
      </c>
      <c r="F2363" s="7" t="n">
        <v>24576386805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동양에스텍 (060380)</t>
        </is>
      </c>
      <c r="B2364" s="8" t="inlineStr">
        <is>
          <t>1차 철강 제조업</t>
        </is>
      </c>
      <c r="C2364" s="9" t="n">
        <v>1241</v>
      </c>
      <c r="D2364" s="10" t="n">
        <v>0</v>
      </c>
      <c r="E2364" s="11" t="n">
        <v>0</v>
      </c>
      <c r="F2364" s="9" t="n">
        <v>24447700000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1202</v>
      </c>
      <c r="D2365" s="5" t="n">
        <v>-22</v>
      </c>
      <c r="E2365" s="13" t="n">
        <v>-0.018</v>
      </c>
      <c r="F2365" s="7" t="n">
        <v>24392292978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바이오포트 (188040)</t>
        </is>
      </c>
      <c r="B2366" s="8" t="inlineStr">
        <is>
          <t>기타 식품 제조업</t>
        </is>
      </c>
      <c r="C2366" s="9" t="n">
        <v>5200</v>
      </c>
      <c r="D2366" s="10" t="n">
        <v>90</v>
      </c>
      <c r="E2366" s="11" t="n">
        <v>0.0176</v>
      </c>
      <c r="F2366" s="9" t="n">
        <v>24332401600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라온피플 (300120)</t>
        </is>
      </c>
      <c r="B2367" t="inlineStr">
        <is>
          <t>소프트웨어 개발 및 공급업</t>
        </is>
      </c>
      <c r="C2367" s="7" t="n">
        <v>491</v>
      </c>
      <c r="D2367" s="5" t="n">
        <v>0</v>
      </c>
      <c r="E2367" s="13" t="n">
        <v>0</v>
      </c>
      <c r="F2367" s="7" t="n">
        <v>24306471856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인산가 (277410)</t>
        </is>
      </c>
      <c r="B2368" s="8" t="inlineStr">
        <is>
          <t>기타 식품 제조업</t>
        </is>
      </c>
      <c r="C2368" s="9" t="n">
        <v>6300</v>
      </c>
      <c r="D2368" s="10" t="n">
        <v>150</v>
      </c>
      <c r="E2368" s="11" t="n">
        <v>0.0244</v>
      </c>
      <c r="F2368" s="9" t="n">
        <v>24199245000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에이치케이 (044780)</t>
        </is>
      </c>
      <c r="B2369" t="inlineStr">
        <is>
          <t>특수 목적용 기계 제조업</t>
        </is>
      </c>
      <c r="C2369" s="7" t="n">
        <v>1307</v>
      </c>
      <c r="D2369" s="5" t="n">
        <v>-6</v>
      </c>
      <c r="E2369" s="13" t="n">
        <v>-0.0046</v>
      </c>
      <c r="F2369" s="7" t="n">
        <v>24187063609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시지트로닉스 (429270)</t>
        </is>
      </c>
      <c r="B2370" s="8" t="inlineStr">
        <is>
          <t>반도체 제조업</t>
        </is>
      </c>
      <c r="C2370" s="9" t="n">
        <v>3750</v>
      </c>
      <c r="D2370" s="10" t="n">
        <v>60</v>
      </c>
      <c r="E2370" s="11" t="n">
        <v>0.0163</v>
      </c>
      <c r="F2370" s="9" t="n">
        <v>24184616250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풍전약품 (298060)</t>
        </is>
      </c>
      <c r="B2371" t="inlineStr">
        <is>
          <t>의약품 제조업</t>
        </is>
      </c>
      <c r="C2371" s="7" t="n">
        <v>2505</v>
      </c>
      <c r="D2371" s="5" t="n">
        <v>-100</v>
      </c>
      <c r="E2371" s="13" t="n">
        <v>-0.0384</v>
      </c>
      <c r="F2371" s="7" t="n">
        <v>24141804735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엠에프씨 (432980)</t>
        </is>
      </c>
      <c r="B2372" s="8" t="inlineStr">
        <is>
          <t>기초 의약물질 제조업</t>
        </is>
      </c>
      <c r="C2372" s="9" t="n">
        <v>2805</v>
      </c>
      <c r="D2372" s="10" t="n">
        <v>135</v>
      </c>
      <c r="E2372" s="11" t="n">
        <v>0.0506</v>
      </c>
      <c r="F2372" s="9" t="n">
        <v>24099836310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1741</v>
      </c>
      <c r="D2373" s="5" t="n">
        <v>0</v>
      </c>
      <c r="E2373" s="13" t="n">
        <v>0</v>
      </c>
      <c r="F2373" s="7" t="n">
        <v>24059329919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한빛소프트 (047080)</t>
        </is>
      </c>
      <c r="B2374" s="8" t="inlineStr">
        <is>
          <t>소프트웨어 개발 및 공급업</t>
        </is>
      </c>
      <c r="C2374" s="9" t="n">
        <v>964</v>
      </c>
      <c r="D2374" s="10" t="n">
        <v>-36</v>
      </c>
      <c r="E2374" s="11" t="n">
        <v>-0.036</v>
      </c>
      <c r="F2374" s="9" t="n">
        <v>23928756968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아우딘퓨쳐스 (227610)</t>
        </is>
      </c>
      <c r="B2375" t="inlineStr">
        <is>
          <t>기타 화학제품 제조업</t>
        </is>
      </c>
      <c r="C2375" s="7" t="n">
        <v>1233</v>
      </c>
      <c r="D2375" s="5" t="n">
        <v>-72</v>
      </c>
      <c r="E2375" s="13" t="n">
        <v>-0.0552</v>
      </c>
      <c r="F2375" s="7" t="n">
        <v>23888846043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21500</v>
      </c>
      <c r="D2376" s="10" t="n">
        <v>-200</v>
      </c>
      <c r="E2376" s="11" t="n">
        <v>-0.0092</v>
      </c>
      <c r="F2376" s="9" t="n">
        <v>23882071000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오에스피 (368970)</t>
        </is>
      </c>
      <c r="B2377" t="inlineStr">
        <is>
          <t>동물용 사료 및 조제식품 제조업</t>
        </is>
      </c>
      <c r="C2377" s="7" t="n">
        <v>2340</v>
      </c>
      <c r="D2377" s="5" t="n">
        <v>50</v>
      </c>
      <c r="E2377" s="13" t="n">
        <v>0.0218</v>
      </c>
      <c r="F2377" s="7" t="n">
        <v>23860898100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한일화학 (007770)</t>
        </is>
      </c>
      <c r="B2378" s="8" t="inlineStr">
        <is>
          <t>기초 화학물질 제조업</t>
        </is>
      </c>
      <c r="C2378" s="9" t="n">
        <v>6790</v>
      </c>
      <c r="D2378" s="10" t="n">
        <v>-10</v>
      </c>
      <c r="E2378" s="11" t="n">
        <v>-0.0015</v>
      </c>
      <c r="F2378" s="9" t="n">
        <v>23832900000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비트맥스 (377030)</t>
        </is>
      </c>
      <c r="B2379" t="inlineStr">
        <is>
          <t>소프트웨어 개발 및 공급업</t>
        </is>
      </c>
      <c r="C2379" s="7" t="n">
        <v>1666</v>
      </c>
      <c r="D2379" s="5" t="n">
        <v>-73</v>
      </c>
      <c r="E2379" s="13" t="n">
        <v>-0.042</v>
      </c>
      <c r="F2379" s="7" t="n">
        <v>23809975532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모아텍 (033200)</t>
        </is>
      </c>
      <c r="B2380" s="8" t="inlineStr">
        <is>
          <t>전자부품 제조업</t>
        </is>
      </c>
      <c r="C2380" s="9" t="n">
        <v>2580</v>
      </c>
      <c r="D2380" s="10" t="n">
        <v>70</v>
      </c>
      <c r="E2380" s="11" t="n">
        <v>0.0279</v>
      </c>
      <c r="F2380" s="9" t="n">
        <v>23747684820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1620</v>
      </c>
      <c r="D2381" s="5" t="n">
        <v>0</v>
      </c>
      <c r="E2381" s="13" t="n">
        <v>0</v>
      </c>
      <c r="F2381" s="7" t="n">
        <v>23741861400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티사이언티픽 (057680)</t>
        </is>
      </c>
      <c r="B2382" s="8" t="inlineStr">
        <is>
          <t>소프트웨어 개발 및 공급업</t>
        </is>
      </c>
      <c r="C2382" s="9" t="n">
        <v>1501</v>
      </c>
      <c r="D2382" s="10" t="n">
        <v>-29</v>
      </c>
      <c r="E2382" s="11" t="n">
        <v>-0.019</v>
      </c>
      <c r="F2382" s="9" t="n">
        <v>23705156409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6210</v>
      </c>
      <c r="D2383" s="5" t="n">
        <v>0</v>
      </c>
      <c r="E2383" s="13" t="n">
        <v>0</v>
      </c>
      <c r="F2383" s="7" t="n">
        <v>23598000000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플라즈맵 (405000)</t>
        </is>
      </c>
      <c r="B2384" s="8" t="inlineStr">
        <is>
          <t>의료용 기기 제조업</t>
        </is>
      </c>
      <c r="C2384" s="9" t="n">
        <v>4375</v>
      </c>
      <c r="D2384" s="10" t="n">
        <v>-145</v>
      </c>
      <c r="E2384" s="11" t="n">
        <v>-0.0321</v>
      </c>
      <c r="F2384" s="9" t="n">
        <v>23509202500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지란지교시큐리티 (208350)</t>
        </is>
      </c>
      <c r="B2385" t="inlineStr">
        <is>
          <t>소프트웨어 개발 및 공급업</t>
        </is>
      </c>
      <c r="C2385" s="7" t="n">
        <v>2900</v>
      </c>
      <c r="D2385" s="5" t="n">
        <v>125</v>
      </c>
      <c r="E2385" s="13" t="n">
        <v>0.045</v>
      </c>
      <c r="F2385" s="7" t="n">
        <v>23494553000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엑셀세라퓨틱스 (373110)</t>
        </is>
      </c>
      <c r="B2386" s="8" t="inlineStr">
        <is>
          <t>기초 의약물질 제조업</t>
        </is>
      </c>
      <c r="C2386" s="9" t="n">
        <v>1357</v>
      </c>
      <c r="D2386" s="10" t="n">
        <v>56</v>
      </c>
      <c r="E2386" s="11" t="n">
        <v>0.043</v>
      </c>
      <c r="F2386" s="9" t="n">
        <v>23468492658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삼진엘앤디 (054090)</t>
        </is>
      </c>
      <c r="B2387" t="inlineStr">
        <is>
          <t>그외 기타 제품 제조업</t>
        </is>
      </c>
      <c r="C2387" s="7" t="n">
        <v>939</v>
      </c>
      <c r="D2387" s="5" t="n">
        <v>-14</v>
      </c>
      <c r="E2387" s="13" t="n">
        <v>-0.0147</v>
      </c>
      <c r="F2387" s="7" t="n">
        <v>23436718848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4660</v>
      </c>
      <c r="D2389" s="5" t="n">
        <v>40</v>
      </c>
      <c r="E2389" s="13" t="n">
        <v>0.008699999999999999</v>
      </c>
      <c r="F2389" s="7" t="n">
        <v>23291872960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3585</v>
      </c>
      <c r="D2390" s="10" t="n">
        <v>-325</v>
      </c>
      <c r="E2390" s="11" t="n">
        <v>-0.08310000000000001</v>
      </c>
      <c r="F2390" s="9" t="n">
        <v>23290311000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아즈텍WB (032080)</t>
        </is>
      </c>
      <c r="B2391" t="inlineStr">
        <is>
          <t>섬유제품 염색, 정리 및 마무리 가공업</t>
        </is>
      </c>
      <c r="C2391" s="7" t="n">
        <v>1080</v>
      </c>
      <c r="D2391" s="5" t="n">
        <v>19</v>
      </c>
      <c r="E2391" s="13" t="n">
        <v>0.0179</v>
      </c>
      <c r="F2391" s="7" t="n">
        <v>23210311320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엠젠솔루션 (032790)</t>
        </is>
      </c>
      <c r="B2393" t="inlineStr">
        <is>
          <t>기계장비 및 관련 물품 도매업</t>
        </is>
      </c>
      <c r="C2393" s="7" t="n">
        <v>903</v>
      </c>
      <c r="D2393" s="5" t="n">
        <v>-37</v>
      </c>
      <c r="E2393" s="13" t="n">
        <v>-0.0394</v>
      </c>
      <c r="F2393" s="7" t="n">
        <v>23189135718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휴맥스 (115160)</t>
        </is>
      </c>
      <c r="B2394" s="8" t="inlineStr">
        <is>
          <t>기계장비 및 관련 물품 도매업</t>
        </is>
      </c>
      <c r="C2394" s="9" t="n">
        <v>5380</v>
      </c>
      <c r="D2394" s="10" t="n">
        <v>-150</v>
      </c>
      <c r="E2394" s="11" t="n">
        <v>-0.0271</v>
      </c>
      <c r="F2394" s="9" t="n">
        <v>23174527540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한국맥널티 (222980)</t>
        </is>
      </c>
      <c r="B2395" t="inlineStr">
        <is>
          <t>기타 식품 제조업</t>
        </is>
      </c>
      <c r="C2395" s="7" t="n">
        <v>2095</v>
      </c>
      <c r="D2395" s="5" t="n">
        <v>-80</v>
      </c>
      <c r="E2395" s="13" t="n">
        <v>-0.0368</v>
      </c>
      <c r="F2395" s="7" t="n">
        <v>23110956885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씨엔알리서치 (359090)</t>
        </is>
      </c>
      <c r="B2396" s="8" t="inlineStr">
        <is>
          <t>그외 기타 전문, 과학 및 기술 서비스업</t>
        </is>
      </c>
      <c r="C2396" s="9" t="n">
        <v>2010</v>
      </c>
      <c r="D2396" s="10" t="n">
        <v>-5</v>
      </c>
      <c r="E2396" s="11" t="n">
        <v>-0.0025</v>
      </c>
      <c r="F2396" s="9" t="n">
        <v>23103227430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이씨에스 (067010)</t>
        </is>
      </c>
      <c r="B2397" t="inlineStr">
        <is>
          <t>컴퓨터 프로그래밍, 시스템 통합 및 관리업</t>
        </is>
      </c>
      <c r="C2397" s="7" t="n">
        <v>2120</v>
      </c>
      <c r="D2397" s="5" t="n">
        <v>5</v>
      </c>
      <c r="E2397" s="13" t="n">
        <v>0.0024</v>
      </c>
      <c r="F2397" s="7" t="n">
        <v>23083620000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1969</v>
      </c>
      <c r="D2398" s="10" t="n">
        <v>0</v>
      </c>
      <c r="E2398" s="11" t="n">
        <v>0</v>
      </c>
      <c r="F2398" s="9" t="n">
        <v>22957199111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세림B&amp;G (340440)</t>
        </is>
      </c>
      <c r="B2399" t="inlineStr">
        <is>
          <t>플라스틱제품 제조업</t>
        </is>
      </c>
      <c r="C2399" s="7" t="n">
        <v>807</v>
      </c>
      <c r="D2399" s="5" t="n">
        <v>-14</v>
      </c>
      <c r="E2399" s="13" t="n">
        <v>-0.0171</v>
      </c>
      <c r="F2399" s="7" t="n">
        <v>22901339748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토박스코리아 (215480)</t>
        </is>
      </c>
      <c r="B2400" s="8" t="inlineStr">
        <is>
          <t>섬유, 의복, 신발 및 가죽제품 소매업</t>
        </is>
      </c>
      <c r="C2400" s="9" t="n">
        <v>2130</v>
      </c>
      <c r="D2400" s="10" t="n">
        <v>-40</v>
      </c>
      <c r="E2400" s="11" t="n">
        <v>-0.0184</v>
      </c>
      <c r="F2400" s="9" t="n">
        <v>22876200000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1991</v>
      </c>
      <c r="D2401" s="5" t="n">
        <v>-69</v>
      </c>
      <c r="E2401" s="13" t="n">
        <v>-0.0335</v>
      </c>
      <c r="F2401" s="7" t="n">
        <v>22782963225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2710</v>
      </c>
      <c r="D2402" s="10" t="n">
        <v>25</v>
      </c>
      <c r="E2402" s="11" t="n">
        <v>0.009300000000000001</v>
      </c>
      <c r="F2402" s="9" t="n">
        <v>22774840000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딥커머스 (900110)</t>
        </is>
      </c>
      <c r="B2403" t="inlineStr">
        <is>
          <t>기타 금융업</t>
        </is>
      </c>
      <c r="C2403" s="7" t="n">
        <v>1231</v>
      </c>
      <c r="D2403" s="5" t="n">
        <v>14</v>
      </c>
      <c r="E2403" s="13" t="n">
        <v>0.0115</v>
      </c>
      <c r="F2403" s="7" t="n">
        <v>22696108261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비츠로시스 (054220)</t>
        </is>
      </c>
      <c r="B2404" s="8" t="inlineStr">
        <is>
          <t>전동기, 발전기 및 전기 변환 · 공급 · 제어 장치 제조업</t>
        </is>
      </c>
      <c r="C2404" s="9" t="n">
        <v>1802</v>
      </c>
      <c r="D2404" s="10" t="n">
        <v>-73</v>
      </c>
      <c r="E2404" s="11" t="n">
        <v>-0.0389</v>
      </c>
      <c r="F2404" s="9" t="n">
        <v>22688290032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파라택시스이더리움 (290560)</t>
        </is>
      </c>
      <c r="B2405" t="inlineStr">
        <is>
          <t>소프트웨어 개발 및 공급업</t>
        </is>
      </c>
      <c r="C2405" s="7" t="n">
        <v>1008</v>
      </c>
      <c r="D2405" s="5" t="n">
        <v>-33</v>
      </c>
      <c r="E2405" s="13" t="n">
        <v>-0.0317</v>
      </c>
      <c r="F2405" s="7" t="n">
        <v>22541631840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캔버스엔 (210120)</t>
        </is>
      </c>
      <c r="B2406" s="8" t="inlineStr">
        <is>
          <t>영화, 비디오물, 방송프로그램 제작 및 배급업</t>
        </is>
      </c>
      <c r="C2406" s="9" t="n">
        <v>930</v>
      </c>
      <c r="D2406" s="10" t="n">
        <v>0</v>
      </c>
      <c r="E2406" s="11" t="n">
        <v>0</v>
      </c>
      <c r="F2406" s="9" t="n">
        <v>22540854540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씨싸이트 (109670)</t>
        </is>
      </c>
      <c r="B2407" t="inlineStr">
        <is>
          <t>봉제의복 제조업</t>
        </is>
      </c>
      <c r="C2407" s="7" t="n">
        <v>3860</v>
      </c>
      <c r="D2407" s="5" t="n">
        <v>-20</v>
      </c>
      <c r="E2407" s="13" t="n">
        <v>-0.0052</v>
      </c>
      <c r="F2407" s="7" t="n">
        <v>22529283720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이엘피 (063760)</t>
        </is>
      </c>
      <c r="B2408" s="8" t="inlineStr">
        <is>
          <t>측정, 시험, 항해, 제어 및 기타 정밀기기 제조업; 광학기기 제외</t>
        </is>
      </c>
      <c r="C2408" s="9" t="n">
        <v>2415</v>
      </c>
      <c r="D2408" s="10" t="n">
        <v>-45</v>
      </c>
      <c r="E2408" s="11" t="n">
        <v>-0.0183</v>
      </c>
      <c r="F2408" s="9" t="n">
        <v>22520188950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오토앤 (353590)</t>
        </is>
      </c>
      <c r="B2409" t="inlineStr">
        <is>
          <t>자동차 부품 및 내장품 판매업</t>
        </is>
      </c>
      <c r="C2409" s="7" t="n">
        <v>1746</v>
      </c>
      <c r="D2409" s="5" t="n">
        <v>-49</v>
      </c>
      <c r="E2409" s="13" t="n">
        <v>-0.0273</v>
      </c>
      <c r="F2409" s="7" t="n">
        <v>22480745220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한국비티비 (219750)</t>
        </is>
      </c>
      <c r="B2410" s="8" t="inlineStr">
        <is>
          <t>의료용 기기 제조업</t>
        </is>
      </c>
      <c r="C2410" s="9" t="n">
        <v>1715</v>
      </c>
      <c r="D2410" s="10" t="n">
        <v>45</v>
      </c>
      <c r="E2410" s="11" t="n">
        <v>0.0269</v>
      </c>
      <c r="F2410" s="9" t="n">
        <v>22441421555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웰크론한텍 (076080)</t>
        </is>
      </c>
      <c r="B2411" t="inlineStr">
        <is>
          <t>건물 건설업</t>
        </is>
      </c>
      <c r="C2411" s="7" t="n">
        <v>992</v>
      </c>
      <c r="D2411" s="5" t="n">
        <v>-18</v>
      </c>
      <c r="E2411" s="13" t="n">
        <v>-0.0178</v>
      </c>
      <c r="F2411" s="7" t="n">
        <v>22413402752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29800</v>
      </c>
      <c r="D2412" s="10" t="n">
        <v>0</v>
      </c>
      <c r="E2412" s="11" t="n">
        <v>0</v>
      </c>
      <c r="F2412" s="9" t="n">
        <v>22405994200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디티앤씨알오 (383930)</t>
        </is>
      </c>
      <c r="B2413" t="inlineStr">
        <is>
          <t>자연과학 및 공학 연구개발업</t>
        </is>
      </c>
      <c r="C2413" s="7" t="n">
        <v>1750</v>
      </c>
      <c r="D2413" s="5" t="n">
        <v>-79</v>
      </c>
      <c r="E2413" s="13" t="n">
        <v>-0.0432</v>
      </c>
      <c r="F2413" s="7" t="n">
        <v>22372224000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오션인더블유 (052300)</t>
        </is>
      </c>
      <c r="B2414" s="8" t="inlineStr">
        <is>
          <t>상품 종합 도매업</t>
        </is>
      </c>
      <c r="C2414" s="9" t="n">
        <v>1374</v>
      </c>
      <c r="D2414" s="10" t="n">
        <v>-5</v>
      </c>
      <c r="E2414" s="11" t="n">
        <v>-0.0036</v>
      </c>
      <c r="F2414" s="9" t="n">
        <v>22319431872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인바이오 (352940)</t>
        </is>
      </c>
      <c r="B2415" t="inlineStr">
        <is>
          <t>비료, 농약 및 살균, 살충제 제조업</t>
        </is>
      </c>
      <c r="C2415" s="7" t="n">
        <v>2050</v>
      </c>
      <c r="D2415" s="5" t="n">
        <v>35</v>
      </c>
      <c r="E2415" s="13" t="n">
        <v>0.0174</v>
      </c>
      <c r="F2415" s="7" t="n">
        <v>22278846500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덱스터 (206560)</t>
        </is>
      </c>
      <c r="B2416" s="8" t="inlineStr">
        <is>
          <t>영화, 비디오물, 방송프로그램 제작 및 배급업</t>
        </is>
      </c>
      <c r="C2416" s="9" t="n">
        <v>875</v>
      </c>
      <c r="D2416" s="10" t="n">
        <v>-138</v>
      </c>
      <c r="E2416" s="11" t="n">
        <v>-0.1362</v>
      </c>
      <c r="F2416" s="9" t="n">
        <v>22235269000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휴럼 (353190)</t>
        </is>
      </c>
      <c r="B2417" t="inlineStr">
        <is>
          <t>기타 식품 제조업</t>
        </is>
      </c>
      <c r="C2417" s="7" t="n">
        <v>2820</v>
      </c>
      <c r="D2417" s="5" t="n">
        <v>-90</v>
      </c>
      <c r="E2417" s="13" t="n">
        <v>-0.0309</v>
      </c>
      <c r="F2417" s="7" t="n">
        <v>22209428880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1046</v>
      </c>
      <c r="D2418" s="10" t="n">
        <v>-9</v>
      </c>
      <c r="E2418" s="11" t="n">
        <v>-0.008500000000000001</v>
      </c>
      <c r="F2418" s="9" t="n">
        <v>22175200000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샤페론 (378800)</t>
        </is>
      </c>
      <c r="B2419" t="inlineStr">
        <is>
          <t>기초 의약물질 제조업</t>
        </is>
      </c>
      <c r="C2419" s="7" t="n">
        <v>479</v>
      </c>
      <c r="D2419" s="5" t="n">
        <v>-35</v>
      </c>
      <c r="E2419" s="13" t="n">
        <v>-0.06809999999999999</v>
      </c>
      <c r="F2419" s="7" t="n">
        <v>22150411849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2720</v>
      </c>
      <c r="D2420" s="10" t="n">
        <v>0</v>
      </c>
      <c r="E2420" s="11" t="n">
        <v>0</v>
      </c>
      <c r="F2420" s="9" t="n">
        <v>22140674880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루트K (195990)</t>
        </is>
      </c>
      <c r="B2421" t="inlineStr">
        <is>
          <t>특수 목적용 기계 제조업</t>
        </is>
      </c>
      <c r="C2421" s="7" t="n">
        <v>1354</v>
      </c>
      <c r="D2421" s="5" t="n">
        <v>8</v>
      </c>
      <c r="E2421" s="13" t="n">
        <v>0.0059</v>
      </c>
      <c r="F2421" s="7" t="n">
        <v>22053781396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라닉스 (317120)</t>
        </is>
      </c>
      <c r="B2422" s="8" t="inlineStr">
        <is>
          <t>반도체 제조업</t>
        </is>
      </c>
      <c r="C2422" s="9" t="n">
        <v>1445</v>
      </c>
      <c r="D2422" s="10" t="n">
        <v>-25</v>
      </c>
      <c r="E2422" s="11" t="n">
        <v>-0.017</v>
      </c>
      <c r="F2422" s="9" t="n">
        <v>22050700000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성창오토텍 (080470)</t>
        </is>
      </c>
      <c r="B2423" t="inlineStr">
        <is>
          <t>자동차 신품 부품 제조업</t>
        </is>
      </c>
      <c r="C2423" s="7" t="n">
        <v>3020</v>
      </c>
      <c r="D2423" s="5" t="n">
        <v>-20</v>
      </c>
      <c r="E2423" s="13" t="n">
        <v>-0.0066</v>
      </c>
      <c r="F2423" s="7" t="n">
        <v>22046000000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윈하이텍 (192390)</t>
        </is>
      </c>
      <c r="B2424" s="8" t="inlineStr">
        <is>
          <t>구조용 금속제품, 탱크 및 증기발생기 제조업</t>
        </is>
      </c>
      <c r="C2424" s="9" t="n">
        <v>1841</v>
      </c>
      <c r="D2424" s="10" t="n">
        <v>-1</v>
      </c>
      <c r="E2424" s="11" t="n">
        <v>-0.0005</v>
      </c>
      <c r="F2424" s="9" t="n">
        <v>22031699886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엑사이엔씨 (054940)</t>
        </is>
      </c>
      <c r="B2425" t="inlineStr">
        <is>
          <t>실내건축 및 건축마무리 공사업</t>
        </is>
      </c>
      <c r="C2425" s="7" t="n">
        <v>3315</v>
      </c>
      <c r="D2425" s="5" t="n">
        <v>-285</v>
      </c>
      <c r="E2425" s="13" t="n">
        <v>-0.07919999999999999</v>
      </c>
      <c r="F2425" s="7" t="n">
        <v>21994060335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케이지에이 (455180)</t>
        </is>
      </c>
      <c r="B2426" s="8" t="inlineStr">
        <is>
          <t>특수 목적용 기계 제조업</t>
        </is>
      </c>
      <c r="C2426" s="9" t="n">
        <v>1493</v>
      </c>
      <c r="D2426" s="10" t="n">
        <v>5</v>
      </c>
      <c r="E2426" s="11" t="n">
        <v>0.0034</v>
      </c>
      <c r="F2426" s="9" t="n">
        <v>21945690608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비피도 (238200)</t>
        </is>
      </c>
      <c r="B2427" t="inlineStr">
        <is>
          <t>기타 식품 제조업</t>
        </is>
      </c>
      <c r="C2427" s="7" t="n">
        <v>2680</v>
      </c>
      <c r="D2427" s="5" t="n">
        <v>45</v>
      </c>
      <c r="E2427" s="13" t="n">
        <v>0.0171</v>
      </c>
      <c r="F2427" s="7" t="n">
        <v>21922400000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다산솔루에타 (154040)</t>
        </is>
      </c>
      <c r="B2428" s="8" t="inlineStr">
        <is>
          <t>전자부품 제조업</t>
        </is>
      </c>
      <c r="C2428" s="9" t="n">
        <v>1012</v>
      </c>
      <c r="D2428" s="10" t="n">
        <v>-16</v>
      </c>
      <c r="E2428" s="11" t="n">
        <v>-0.0156</v>
      </c>
      <c r="F2428" s="9" t="n">
        <v>21875001368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1349</v>
      </c>
      <c r="D2429" s="5" t="n">
        <v>-16</v>
      </c>
      <c r="E2429" s="13" t="n">
        <v>-0.0117</v>
      </c>
      <c r="F2429" s="7" t="n">
        <v>21872132910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이노시뮬레이션 (274400)</t>
        </is>
      </c>
      <c r="B2430" s="8" t="inlineStr">
        <is>
          <t>소프트웨어 개발 및 공급업</t>
        </is>
      </c>
      <c r="C2430" s="9" t="n">
        <v>2405</v>
      </c>
      <c r="D2430" s="10" t="n">
        <v>25</v>
      </c>
      <c r="E2430" s="11" t="n">
        <v>0.0105</v>
      </c>
      <c r="F2430" s="9" t="n">
        <v>21853015665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남성 (004270)</t>
        </is>
      </c>
      <c r="B2431" t="inlineStr">
        <is>
          <t>기타 전문 도매업</t>
        </is>
      </c>
      <c r="C2431" s="7" t="n">
        <v>4785</v>
      </c>
      <c r="D2431" s="5" t="n">
        <v>-130</v>
      </c>
      <c r="E2431" s="13" t="n">
        <v>-0.0264</v>
      </c>
      <c r="F2431" s="7" t="n">
        <v>21820212480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에이스토리 (241840)</t>
        </is>
      </c>
      <c r="B2432" s="8" t="inlineStr">
        <is>
          <t>영화, 비디오물, 방송프로그램 제작 및 배급업</t>
        </is>
      </c>
      <c r="C2432" s="9" t="n">
        <v>2280</v>
      </c>
      <c r="D2432" s="10" t="n">
        <v>-95</v>
      </c>
      <c r="E2432" s="11" t="n">
        <v>-0.04</v>
      </c>
      <c r="F2432" s="9" t="n">
        <v>21751186320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엔시트론 (101400)</t>
        </is>
      </c>
      <c r="B2433" t="inlineStr">
        <is>
          <t>반도체 제조업</t>
        </is>
      </c>
      <c r="C2433" s="7" t="n">
        <v>1847</v>
      </c>
      <c r="D2433" s="5" t="n">
        <v>-83</v>
      </c>
      <c r="E2433" s="13" t="n">
        <v>-0.043</v>
      </c>
      <c r="F2433" s="7" t="n">
        <v>21687082436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STX그린로지스 (465770)</t>
        </is>
      </c>
      <c r="B2435" t="inlineStr">
        <is>
          <t>해상 운송업</t>
        </is>
      </c>
      <c r="C2435" s="7" t="n">
        <v>2975</v>
      </c>
      <c r="D2435" s="5" t="n">
        <v>150</v>
      </c>
      <c r="E2435" s="13" t="n">
        <v>0.05309999999999999</v>
      </c>
      <c r="F2435" s="7" t="n">
        <v>21474680500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KR모터스 (000040)</t>
        </is>
      </c>
      <c r="B2436" s="8" t="inlineStr">
        <is>
          <t>그외 기타 운송장비 제조업</t>
        </is>
      </c>
      <c r="C2436" s="9" t="n">
        <v>1242</v>
      </c>
      <c r="D2436" s="10" t="n">
        <v>21</v>
      </c>
      <c r="E2436" s="11" t="n">
        <v>0.0172</v>
      </c>
      <c r="F2436" s="9" t="n">
        <v>21455594712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2260</v>
      </c>
      <c r="D2437" s="5" t="n">
        <v>-40</v>
      </c>
      <c r="E2437" s="13" t="n">
        <v>-0.0174</v>
      </c>
      <c r="F2437" s="7" t="n">
        <v>21429927940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2390</v>
      </c>
      <c r="D2439" s="5" t="n">
        <v>25</v>
      </c>
      <c r="E2439" s="13" t="n">
        <v>0.0106</v>
      </c>
      <c r="F2439" s="7" t="n">
        <v>21382123050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유비온 (084440)</t>
        </is>
      </c>
      <c r="B2440" s="8" t="inlineStr">
        <is>
          <t>소프트웨어 개발 및 공급업</t>
        </is>
      </c>
      <c r="C2440" s="9" t="n">
        <v>1117</v>
      </c>
      <c r="D2440" s="10" t="n">
        <v>-11</v>
      </c>
      <c r="E2440" s="11" t="n">
        <v>-0.0098</v>
      </c>
      <c r="F2440" s="9" t="n">
        <v>21370914257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3640</v>
      </c>
      <c r="D2441" s="5" t="n">
        <v>-20</v>
      </c>
      <c r="E2441" s="13" t="n">
        <v>-0.005500000000000001</v>
      </c>
      <c r="F2441" s="7" t="n">
        <v>21366800000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이엠앤아이 (083470)</t>
        </is>
      </c>
      <c r="B2442" s="8" t="inlineStr">
        <is>
          <t>기초 화학물질 제조업</t>
        </is>
      </c>
      <c r="C2442" s="9" t="n">
        <v>998</v>
      </c>
      <c r="D2442" s="10" t="n">
        <v>10</v>
      </c>
      <c r="E2442" s="11" t="n">
        <v>0.0101</v>
      </c>
      <c r="F2442" s="9" t="n">
        <v>21297648342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아이윈 (090150)</t>
        </is>
      </c>
      <c r="B2443" t="inlineStr">
        <is>
          <t>자동차 신품 부품 제조업</t>
        </is>
      </c>
      <c r="C2443" s="7" t="n">
        <v>5080</v>
      </c>
      <c r="D2443" s="5" t="n">
        <v>90</v>
      </c>
      <c r="E2443" s="13" t="n">
        <v>0.018</v>
      </c>
      <c r="F2443" s="7" t="n">
        <v>21272647320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980</v>
      </c>
      <c r="D2444" s="10" t="n">
        <v>-18</v>
      </c>
      <c r="E2444" s="11" t="n">
        <v>-0.018</v>
      </c>
      <c r="F2444" s="9" t="n">
        <v>21270678520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위세아이텍 (065370)</t>
        </is>
      </c>
      <c r="B2445" t="inlineStr">
        <is>
          <t>소프트웨어 개발 및 공급업</t>
        </is>
      </c>
      <c r="C2445" s="7" t="n">
        <v>2875</v>
      </c>
      <c r="D2445" s="5" t="n">
        <v>-120</v>
      </c>
      <c r="E2445" s="13" t="n">
        <v>-0.0401</v>
      </c>
      <c r="F2445" s="7" t="n">
        <v>21228867750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글로본 (019660)</t>
        </is>
      </c>
      <c r="B2446" s="8" t="inlineStr">
        <is>
          <t>상품 종합 도매업</t>
        </is>
      </c>
      <c r="C2446" s="9" t="n">
        <v>1513</v>
      </c>
      <c r="D2446" s="10" t="n">
        <v>-59</v>
      </c>
      <c r="E2446" s="11" t="n">
        <v>-0.0375</v>
      </c>
      <c r="F2446" s="9" t="n">
        <v>21097775829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오아 (342870)</t>
        </is>
      </c>
      <c r="B2447" t="inlineStr">
        <is>
          <t>가전제품 및 정보통신장비 소매업</t>
        </is>
      </c>
      <c r="C2447" s="7" t="n">
        <v>3865</v>
      </c>
      <c r="D2447" s="5" t="n">
        <v>-40</v>
      </c>
      <c r="E2447" s="13" t="n">
        <v>-0.0102</v>
      </c>
      <c r="F2447" s="7" t="n">
        <v>21065011405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비스토스 (419540)</t>
        </is>
      </c>
      <c r="B2448" s="8" t="inlineStr">
        <is>
          <t>의료용 기기 제조업</t>
        </is>
      </c>
      <c r="C2448" s="9" t="n">
        <v>3535</v>
      </c>
      <c r="D2448" s="10" t="n">
        <v>185</v>
      </c>
      <c r="E2448" s="11" t="n">
        <v>0.0552</v>
      </c>
      <c r="F2448" s="9" t="n">
        <v>21062424355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핌스 (347770)</t>
        </is>
      </c>
      <c r="B2449" t="inlineStr">
        <is>
          <t>전자부품 제조업</t>
        </is>
      </c>
      <c r="C2449" s="7" t="n">
        <v>925</v>
      </c>
      <c r="D2449" s="5" t="n">
        <v>-38</v>
      </c>
      <c r="E2449" s="13" t="n">
        <v>-0.0395</v>
      </c>
      <c r="F2449" s="7" t="n">
        <v>20960224350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리튬포어스 (073570)</t>
        </is>
      </c>
      <c r="B2450" s="8" t="inlineStr">
        <is>
          <t>그외 기타 제품 제조업</t>
        </is>
      </c>
      <c r="C2450" s="9" t="n">
        <v>1739</v>
      </c>
      <c r="D2450" s="10" t="n">
        <v>-7</v>
      </c>
      <c r="E2450" s="11" t="n">
        <v>-0.004</v>
      </c>
      <c r="F2450" s="9" t="n">
        <v>20932913392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리더스코스메틱 (016100)</t>
        </is>
      </c>
      <c r="B2451" t="inlineStr">
        <is>
          <t>골판지, 종이 상자 및 종이용기 제조업</t>
        </is>
      </c>
      <c r="C2451" s="7" t="n">
        <v>1092</v>
      </c>
      <c r="D2451" s="5" t="n">
        <v>-32</v>
      </c>
      <c r="E2451" s="13" t="n">
        <v>-0.0285</v>
      </c>
      <c r="F2451" s="7" t="n">
        <v>20858176248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인터엠 (017250)</t>
        </is>
      </c>
      <c r="B2452" s="8" t="inlineStr">
        <is>
          <t>영상 및 음향기기 제조업</t>
        </is>
      </c>
      <c r="C2452" s="9" t="n">
        <v>991</v>
      </c>
      <c r="D2452" s="10" t="n">
        <v>-26</v>
      </c>
      <c r="E2452" s="11" t="n">
        <v>-0.0256</v>
      </c>
      <c r="F2452" s="9" t="n">
        <v>20856057797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우리이앤엘하루틴 (153490)</t>
        </is>
      </c>
      <c r="B2453" t="inlineStr">
        <is>
          <t>반도체 제조업</t>
        </is>
      </c>
      <c r="C2453" s="7" t="n">
        <v>405</v>
      </c>
      <c r="D2453" s="5" t="n">
        <v>0</v>
      </c>
      <c r="E2453" s="13" t="n">
        <v>0</v>
      </c>
      <c r="F2453" s="7" t="n">
        <v>20849400000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CNT85 (056730)</t>
        </is>
      </c>
      <c r="B2454" s="8" t="inlineStr">
        <is>
          <t>건물 건설업</t>
        </is>
      </c>
      <c r="C2454" s="9" t="n">
        <v>1403</v>
      </c>
      <c r="D2454" s="10" t="n">
        <v>-37</v>
      </c>
      <c r="E2454" s="11" t="n">
        <v>-0.0257</v>
      </c>
      <c r="F2454" s="9" t="n">
        <v>20795598511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삼영에스앤씨 (361670)</t>
        </is>
      </c>
      <c r="B2455" t="inlineStr">
        <is>
          <t>전자부품 제조업</t>
        </is>
      </c>
      <c r="C2455" s="7" t="n">
        <v>3665</v>
      </c>
      <c r="D2455" s="5" t="n">
        <v>10</v>
      </c>
      <c r="E2455" s="13" t="n">
        <v>0.0027</v>
      </c>
      <c r="F2455" s="7" t="n">
        <v>20771966570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로지시스 (067730)</t>
        </is>
      </c>
      <c r="B2456" s="8" t="inlineStr">
        <is>
          <t>컴퓨터 프로그래밍, 시스템 통합 및 관리업</t>
        </is>
      </c>
      <c r="C2456" s="9" t="n">
        <v>2140</v>
      </c>
      <c r="D2456" s="10" t="n">
        <v>-30</v>
      </c>
      <c r="E2456" s="11" t="n">
        <v>-0.0138</v>
      </c>
      <c r="F2456" s="9" t="n">
        <v>20702193080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버넥트 (438700)</t>
        </is>
      </c>
      <c r="B2458" s="8" t="inlineStr">
        <is>
          <t>소프트웨어 개발 및 공급업</t>
        </is>
      </c>
      <c r="C2458" s="9" t="n">
        <v>1850</v>
      </c>
      <c r="D2458" s="10" t="n">
        <v>2</v>
      </c>
      <c r="E2458" s="11" t="n">
        <v>0.0011</v>
      </c>
      <c r="F2458" s="9" t="n">
        <v>20618046500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넥스트아이 (137940)</t>
        </is>
      </c>
      <c r="B2459" t="inlineStr">
        <is>
          <t>측정, 시험, 항해, 제어 및 기타 정밀기기 제조업; 광학기기 제외</t>
        </is>
      </c>
      <c r="C2459" s="7" t="n">
        <v>2100</v>
      </c>
      <c r="D2459" s="5" t="n">
        <v>25</v>
      </c>
      <c r="E2459" s="13" t="n">
        <v>0.012</v>
      </c>
      <c r="F2459" s="7" t="n">
        <v>20605340700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3437</v>
      </c>
      <c r="D2460" s="10" t="n">
        <v>12</v>
      </c>
      <c r="E2460" s="11" t="n">
        <v>0.0035</v>
      </c>
      <c r="F2460" s="9" t="n">
        <v>20588956682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케이쓰리아이 (431190)</t>
        </is>
      </c>
      <c r="B2461" t="inlineStr">
        <is>
          <t>소프트웨어 개발 및 공급업</t>
        </is>
      </c>
      <c r="C2461" s="7" t="n">
        <v>2750</v>
      </c>
      <c r="D2461" s="5" t="n">
        <v>95</v>
      </c>
      <c r="E2461" s="13" t="n">
        <v>0.0358</v>
      </c>
      <c r="F2461" s="7" t="n">
        <v>20587715500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아이티아이즈 (372800)</t>
        </is>
      </c>
      <c r="B2462" s="8" t="inlineStr">
        <is>
          <t>소프트웨어 개발 및 공급업</t>
        </is>
      </c>
      <c r="C2462" s="9" t="n">
        <v>2925</v>
      </c>
      <c r="D2462" s="10" t="n">
        <v>-70</v>
      </c>
      <c r="E2462" s="11" t="n">
        <v>-0.0234</v>
      </c>
      <c r="F2462" s="9" t="n">
        <v>20583777825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드림인사이트 (362990)</t>
        </is>
      </c>
      <c r="B2463" t="inlineStr">
        <is>
          <t>광고업</t>
        </is>
      </c>
      <c r="C2463" s="7" t="n">
        <v>1220</v>
      </c>
      <c r="D2463" s="5" t="n">
        <v>-11</v>
      </c>
      <c r="E2463" s="13" t="n">
        <v>-0.0089</v>
      </c>
      <c r="F2463" s="7" t="n">
        <v>20496700280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세진티에스 (067770)</t>
        </is>
      </c>
      <c r="B2464" s="8" t="inlineStr">
        <is>
          <t>전자부품 제조업</t>
        </is>
      </c>
      <c r="C2464" s="9" t="n">
        <v>2435</v>
      </c>
      <c r="D2464" s="10" t="n">
        <v>100</v>
      </c>
      <c r="E2464" s="11" t="n">
        <v>0.0428</v>
      </c>
      <c r="F2464" s="9" t="n">
        <v>20445703955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윙입푸드 (900340)</t>
        </is>
      </c>
      <c r="B2465" t="inlineStr">
        <is>
          <t>기타 금융업</t>
        </is>
      </c>
      <c r="C2465" s="7" t="n">
        <v>1624</v>
      </c>
      <c r="D2465" s="5" t="n">
        <v>-38</v>
      </c>
      <c r="E2465" s="13" t="n">
        <v>-0.0229</v>
      </c>
      <c r="F2465" s="7" t="n">
        <v>20434356768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에스티오 (098660)</t>
        </is>
      </c>
      <c r="B2466" s="8" t="inlineStr">
        <is>
          <t>봉제의복 제조업</t>
        </is>
      </c>
      <c r="C2466" s="9" t="n">
        <v>1633</v>
      </c>
      <c r="D2466" s="10" t="n">
        <v>-16</v>
      </c>
      <c r="E2466" s="11" t="n">
        <v>-0.0097</v>
      </c>
      <c r="F2466" s="9" t="n">
        <v>20414093808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아시아종묘 (154030)</t>
        </is>
      </c>
      <c r="B2467" t="inlineStr">
        <is>
          <t>작물 재배업</t>
        </is>
      </c>
      <c r="C2467" s="7" t="n">
        <v>1690</v>
      </c>
      <c r="D2467" s="5" t="n">
        <v>36</v>
      </c>
      <c r="E2467" s="13" t="n">
        <v>0.0218</v>
      </c>
      <c r="F2467" s="7" t="n">
        <v>20384555230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벨로크 (424760)</t>
        </is>
      </c>
      <c r="B2468" s="8" t="inlineStr">
        <is>
          <t>컴퓨터 프로그래밍, 시스템 통합 및 관리업</t>
        </is>
      </c>
      <c r="C2468" s="9" t="n">
        <v>2025</v>
      </c>
      <c r="D2468" s="10" t="n">
        <v>5</v>
      </c>
      <c r="E2468" s="11" t="n">
        <v>0.0025</v>
      </c>
      <c r="F2468" s="9" t="n">
        <v>20360095200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CSA 코스믹 (083660)</t>
        </is>
      </c>
      <c r="B2469" t="inlineStr">
        <is>
          <t>기타 화학제품 제조업</t>
        </is>
      </c>
      <c r="C2469" s="7" t="n">
        <v>2860</v>
      </c>
      <c r="D2469" s="5" t="n">
        <v>0</v>
      </c>
      <c r="E2469" s="13" t="n">
        <v>0</v>
      </c>
      <c r="F2469" s="7" t="n">
        <v>20332497900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케이피티유 (054410)</t>
        </is>
      </c>
      <c r="B2470" s="8" t="inlineStr">
        <is>
          <t>섬유, 의복, 신발 및 가죽제품 소매업</t>
        </is>
      </c>
      <c r="C2470" s="9" t="n">
        <v>3550</v>
      </c>
      <c r="D2470" s="10" t="n">
        <v>100</v>
      </c>
      <c r="E2470" s="11" t="n">
        <v>0.029</v>
      </c>
      <c r="F2470" s="9" t="n">
        <v>20328876200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카티스 (140430)</t>
        </is>
      </c>
      <c r="B2471" t="inlineStr">
        <is>
          <t>컴퓨터 프로그래밍, 시스템 통합 및 관리업</t>
        </is>
      </c>
      <c r="C2471" s="7" t="n">
        <v>1900</v>
      </c>
      <c r="D2471" s="5" t="n">
        <v>1</v>
      </c>
      <c r="E2471" s="13" t="n">
        <v>0.0005</v>
      </c>
      <c r="F2471" s="7" t="n">
        <v>20310063300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에스에스알 (275630)</t>
        </is>
      </c>
      <c r="B2472" s="8" t="inlineStr">
        <is>
          <t>소프트웨어 개발 및 공급업</t>
        </is>
      </c>
      <c r="C2472" s="9" t="n">
        <v>3840</v>
      </c>
      <c r="D2472" s="10" t="n">
        <v>25</v>
      </c>
      <c r="E2472" s="11" t="n">
        <v>0.0066</v>
      </c>
      <c r="F2472" s="9" t="n">
        <v>20174622720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14660</v>
      </c>
      <c r="D2473" s="5" t="n">
        <v>-70</v>
      </c>
      <c r="E2473" s="13" t="n">
        <v>-0.0048</v>
      </c>
      <c r="F2473" s="7" t="n">
        <v>20087469180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브이씨 (365900)</t>
        </is>
      </c>
      <c r="B2474" s="8" t="inlineStr">
        <is>
          <t>운동 및 경기용구 제조업</t>
        </is>
      </c>
      <c r="C2474" s="9" t="n">
        <v>2745</v>
      </c>
      <c r="D2474" s="10" t="n">
        <v>-55</v>
      </c>
      <c r="E2474" s="11" t="n">
        <v>-0.0196</v>
      </c>
      <c r="F2474" s="9" t="n">
        <v>20066773500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차이커뮤니케이션 (351870)</t>
        </is>
      </c>
      <c r="B2475" t="inlineStr">
        <is>
          <t>광고업</t>
        </is>
      </c>
      <c r="C2475" s="7" t="n">
        <v>1797</v>
      </c>
      <c r="D2475" s="5" t="n">
        <v>-11</v>
      </c>
      <c r="E2475" s="13" t="n">
        <v>-0.0061</v>
      </c>
      <c r="F2475" s="7" t="n">
        <v>20055673674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이노뎁 (303530)</t>
        </is>
      </c>
      <c r="B2476" s="8" t="inlineStr">
        <is>
          <t>소프트웨어 개발 및 공급업</t>
        </is>
      </c>
      <c r="C2476" s="9" t="n">
        <v>2730</v>
      </c>
      <c r="D2476" s="10" t="n">
        <v>-10</v>
      </c>
      <c r="E2476" s="11" t="n">
        <v>-0.0036</v>
      </c>
      <c r="F2476" s="9" t="n">
        <v>20036286270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2215</v>
      </c>
      <c r="D2477" s="5" t="n">
        <v>-105</v>
      </c>
      <c r="E2477" s="13" t="n">
        <v>-0.0453</v>
      </c>
      <c r="F2477" s="7" t="n">
        <v>19935000000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19883142400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1986</v>
      </c>
      <c r="D2479" s="5" t="n">
        <v>11</v>
      </c>
      <c r="E2479" s="13" t="n">
        <v>0.005600000000000001</v>
      </c>
      <c r="F2479" s="7" t="n">
        <v>19860000000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이노진 (344860)</t>
        </is>
      </c>
      <c r="B2480" s="8" t="inlineStr">
        <is>
          <t>기타 화학제품 제조업</t>
        </is>
      </c>
      <c r="C2480" s="9" t="n">
        <v>1375</v>
      </c>
      <c r="D2480" s="10" t="n">
        <v>-19</v>
      </c>
      <c r="E2480" s="11" t="n">
        <v>-0.0136</v>
      </c>
      <c r="F2480" s="9" t="n">
        <v>19841250000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상보 (027580)</t>
        </is>
      </c>
      <c r="B2481" t="inlineStr">
        <is>
          <t>플라스틱제품 제조업</t>
        </is>
      </c>
      <c r="C2481" s="7" t="n">
        <v>1666</v>
      </c>
      <c r="D2481" s="5" t="n">
        <v>-19</v>
      </c>
      <c r="E2481" s="13" t="n">
        <v>-0.0113</v>
      </c>
      <c r="F2481" s="7" t="n">
        <v>19719200830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알엔투테크놀로지 (148250)</t>
        </is>
      </c>
      <c r="B2482" s="8" t="inlineStr">
        <is>
          <t>전자부품 제조업</t>
        </is>
      </c>
      <c r="C2482" s="9" t="n">
        <v>1447</v>
      </c>
      <c r="D2482" s="10" t="n">
        <v>-206</v>
      </c>
      <c r="E2482" s="11" t="n">
        <v>-0.1246</v>
      </c>
      <c r="F2482" s="9" t="n">
        <v>19694688688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에넥스 (011090)</t>
        </is>
      </c>
      <c r="B2483" t="inlineStr">
        <is>
          <t>가구 제조업</t>
        </is>
      </c>
      <c r="C2483" s="7" t="n">
        <v>1659</v>
      </c>
      <c r="D2483" s="5" t="n">
        <v>141</v>
      </c>
      <c r="E2483" s="13" t="n">
        <v>0.0929</v>
      </c>
      <c r="F2483" s="7" t="n">
        <v>19670852586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2350</v>
      </c>
      <c r="D2484" s="10" t="n">
        <v>-10</v>
      </c>
      <c r="E2484" s="11" t="n">
        <v>-0.0042</v>
      </c>
      <c r="F2484" s="9" t="n">
        <v>19617797650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메디앙스 (014100)</t>
        </is>
      </c>
      <c r="B2485" t="inlineStr">
        <is>
          <t>상품 종합 도매업</t>
        </is>
      </c>
      <c r="C2485" s="7" t="n">
        <v>1662</v>
      </c>
      <c r="D2485" s="5" t="n">
        <v>-173</v>
      </c>
      <c r="E2485" s="13" t="n">
        <v>-0.09429999999999999</v>
      </c>
      <c r="F2485" s="7" t="n">
        <v>19611600000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판타지오 (032800)</t>
        </is>
      </c>
      <c r="B2486" s="8" t="inlineStr">
        <is>
          <t>창작 및 예술관련 서비스업</t>
        </is>
      </c>
      <c r="C2486" s="9" t="n">
        <v>1573</v>
      </c>
      <c r="D2486" s="10" t="n">
        <v>-4</v>
      </c>
      <c r="E2486" s="11" t="n">
        <v>-0.0025</v>
      </c>
      <c r="F2486" s="9" t="n">
        <v>19601974106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이원컴포텍 (088290)</t>
        </is>
      </c>
      <c r="B2487" t="inlineStr">
        <is>
          <t>자동차 신품 부품 제조업</t>
        </is>
      </c>
      <c r="C2487" s="7" t="n">
        <v>2455</v>
      </c>
      <c r="D2487" s="5" t="n">
        <v>-5</v>
      </c>
      <c r="E2487" s="13" t="n">
        <v>-0.002</v>
      </c>
      <c r="F2487" s="7" t="n">
        <v>19581256760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제이케이시냅스 (060230)</t>
        </is>
      </c>
      <c r="B2488" s="8" t="inlineStr">
        <is>
          <t>기타 화학제품 제조업</t>
        </is>
      </c>
      <c r="C2488" s="9" t="n">
        <v>1363</v>
      </c>
      <c r="D2488" s="10" t="n">
        <v>-45</v>
      </c>
      <c r="E2488" s="11" t="n">
        <v>-0.032</v>
      </c>
      <c r="F2488" s="9" t="n">
        <v>19571686373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1193</v>
      </c>
      <c r="D2489" s="5" t="n">
        <v>-22</v>
      </c>
      <c r="E2489" s="13" t="n">
        <v>-0.0181</v>
      </c>
      <c r="F2489" s="7" t="n">
        <v>19487270854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우진비앤지 (018620)</t>
        </is>
      </c>
      <c r="B2490" s="8" t="inlineStr">
        <is>
          <t>의약품 제조업</t>
        </is>
      </c>
      <c r="C2490" s="9" t="n">
        <v>2810</v>
      </c>
      <c r="D2490" s="10" t="n">
        <v>250</v>
      </c>
      <c r="E2490" s="11" t="n">
        <v>0.0977</v>
      </c>
      <c r="F2490" s="9" t="n">
        <v>19481679420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엔피케이 (048830)</t>
        </is>
      </c>
      <c r="B2491" t="inlineStr">
        <is>
          <t>합성고무 및 플라스틱 물질 제조업</t>
        </is>
      </c>
      <c r="C2491" s="7" t="n">
        <v>1040</v>
      </c>
      <c r="D2491" s="5" t="n">
        <v>36</v>
      </c>
      <c r="E2491" s="13" t="n">
        <v>0.0359</v>
      </c>
      <c r="F2491" s="7" t="n">
        <v>19472879920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이렘 (009730)</t>
        </is>
      </c>
      <c r="B2492" s="8" t="inlineStr">
        <is>
          <t>1차 철강 제조업</t>
        </is>
      </c>
      <c r="C2492" s="9" t="n">
        <v>2435</v>
      </c>
      <c r="D2492" s="10" t="n">
        <v>-110</v>
      </c>
      <c r="E2492" s="11" t="n">
        <v>-0.0432</v>
      </c>
      <c r="F2492" s="9" t="n">
        <v>19420349805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1476</v>
      </c>
      <c r="D2493" s="5" t="n">
        <v>-70</v>
      </c>
      <c r="E2493" s="13" t="n">
        <v>-0.0453</v>
      </c>
      <c r="F2493" s="7" t="n">
        <v>19291036608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파커스 (065690)</t>
        </is>
      </c>
      <c r="B2494" s="8" t="inlineStr">
        <is>
          <t>고무제품 제조업</t>
        </is>
      </c>
      <c r="C2494" s="9" t="n">
        <v>1601</v>
      </c>
      <c r="D2494" s="10" t="n">
        <v>-29</v>
      </c>
      <c r="E2494" s="11" t="n">
        <v>-0.0178</v>
      </c>
      <c r="F2494" s="9" t="n">
        <v>19235225707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18340</v>
      </c>
      <c r="D2496" s="10" t="n">
        <v>-160</v>
      </c>
      <c r="E2496" s="11" t="n">
        <v>-0.0086</v>
      </c>
      <c r="F2496" s="9" t="n">
        <v>18932932200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1579</v>
      </c>
      <c r="D2497" s="5" t="n">
        <v>13</v>
      </c>
      <c r="E2497" s="13" t="n">
        <v>0.0083</v>
      </c>
      <c r="F2497" s="7" t="n">
        <v>18897535160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하이퍼코퍼레이션 (065650)</t>
        </is>
      </c>
      <c r="B2498" s="8" t="inlineStr">
        <is>
          <t>기계장비 및 관련 물품 도매업</t>
        </is>
      </c>
      <c r="C2498" s="9" t="n">
        <v>1725</v>
      </c>
      <c r="D2498" s="10" t="n">
        <v>-27</v>
      </c>
      <c r="E2498" s="11" t="n">
        <v>-0.0154</v>
      </c>
      <c r="F2498" s="9" t="n">
        <v>18881827575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SH에너지화학 (002360)</t>
        </is>
      </c>
      <c r="B2499" t="inlineStr">
        <is>
          <t>기초 화학물질 제조업</t>
        </is>
      </c>
      <c r="C2499" s="7" t="n">
        <v>1690</v>
      </c>
      <c r="D2499" s="5" t="n">
        <v>-62</v>
      </c>
      <c r="E2499" s="13" t="n">
        <v>-0.0354</v>
      </c>
      <c r="F2499" s="7" t="n">
        <v>18781600370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소프트센 (032680)</t>
        </is>
      </c>
      <c r="B2500" s="8" t="inlineStr">
        <is>
          <t>기타 정보 서비스업</t>
        </is>
      </c>
      <c r="C2500" s="9" t="n">
        <v>900</v>
      </c>
      <c r="D2500" s="10" t="n">
        <v>-22</v>
      </c>
      <c r="E2500" s="11" t="n">
        <v>-0.0239</v>
      </c>
      <c r="F2500" s="9" t="n">
        <v>18770292900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대동금속 (020400)</t>
        </is>
      </c>
      <c r="B2501" t="inlineStr">
        <is>
          <t>금속 주조업</t>
        </is>
      </c>
      <c r="C2501" s="7" t="n">
        <v>3090</v>
      </c>
      <c r="D2501" s="5" t="n">
        <v>-70</v>
      </c>
      <c r="E2501" s="13" t="n">
        <v>-0.0222</v>
      </c>
      <c r="F2501" s="7" t="n">
        <v>18767213880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웹스 (196700)</t>
        </is>
      </c>
      <c r="B2502" s="8" t="inlineStr">
        <is>
          <t>합성고무 및 플라스틱 물질 제조업</t>
        </is>
      </c>
      <c r="C2502" s="9" t="n">
        <v>1304</v>
      </c>
      <c r="D2502" s="10" t="n">
        <v>-35</v>
      </c>
      <c r="E2502" s="11" t="n">
        <v>-0.0261</v>
      </c>
      <c r="F2502" s="9" t="n">
        <v>18730843776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에이전트AI (060900)</t>
        </is>
      </c>
      <c r="B2504" s="8" t="inlineStr">
        <is>
          <t>전기업</t>
        </is>
      </c>
      <c r="C2504" s="9" t="n">
        <v>3805</v>
      </c>
      <c r="D2504" s="10" t="n">
        <v>-150</v>
      </c>
      <c r="E2504" s="11" t="n">
        <v>-0.0379</v>
      </c>
      <c r="F2504" s="9" t="n">
        <v>18583353650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957</v>
      </c>
      <c r="D2505" s="5" t="n">
        <v>-35</v>
      </c>
      <c r="E2505" s="13" t="n">
        <v>-0.0353</v>
      </c>
      <c r="F2505" s="7" t="n">
        <v>18427885773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아이씨에이치 (368600)</t>
        </is>
      </c>
      <c r="B2506" s="8" t="inlineStr">
        <is>
          <t>전자부품 제조업</t>
        </is>
      </c>
      <c r="C2506" s="9" t="n">
        <v>712</v>
      </c>
      <c r="D2506" s="10" t="n">
        <v>-120</v>
      </c>
      <c r="E2506" s="11" t="n">
        <v>-0.1442</v>
      </c>
      <c r="F2506" s="9" t="n">
        <v>18366335480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1519</v>
      </c>
      <c r="D2507" s="5" t="n">
        <v>23</v>
      </c>
      <c r="E2507" s="13" t="n">
        <v>0.0154</v>
      </c>
      <c r="F2507" s="7" t="n">
        <v>18324006876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2020</v>
      </c>
      <c r="D2508" s="10" t="n">
        <v>-200</v>
      </c>
      <c r="E2508" s="11" t="n">
        <v>-0.0901</v>
      </c>
      <c r="F2508" s="9" t="n">
        <v>18298699240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윙스풋 (335870)</t>
        </is>
      </c>
      <c r="B2509" t="inlineStr">
        <is>
          <t>섬유, 의복, 신발 및 가죽제품 소매업</t>
        </is>
      </c>
      <c r="C2509" s="7" t="n">
        <v>1090</v>
      </c>
      <c r="D2509" s="5" t="n">
        <v>0</v>
      </c>
      <c r="E2509" s="13" t="n">
        <v>0</v>
      </c>
      <c r="F2509" s="7" t="n">
        <v>18258015570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아이오케이이엔엠 (078860)</t>
        </is>
      </c>
      <c r="B2510" s="8" t="inlineStr">
        <is>
          <t>영화, 비디오물, 방송프로그램 제작 및 배급업</t>
        </is>
      </c>
      <c r="C2510" s="9" t="n">
        <v>2950</v>
      </c>
      <c r="D2510" s="10" t="n">
        <v>-50</v>
      </c>
      <c r="E2510" s="11" t="n">
        <v>-0.0167</v>
      </c>
      <c r="F2510" s="9" t="n">
        <v>18222704600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1539</v>
      </c>
      <c r="D2511" s="5" t="n">
        <v>-31</v>
      </c>
      <c r="E2511" s="13" t="n">
        <v>-0.0197</v>
      </c>
      <c r="F2511" s="7" t="n">
        <v>18189085491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2860</v>
      </c>
      <c r="D2512" s="10" t="n">
        <v>-30</v>
      </c>
      <c r="E2512" s="11" t="n">
        <v>-0.0104</v>
      </c>
      <c r="F2512" s="9" t="n">
        <v>18119858900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2015</v>
      </c>
      <c r="D2513" s="5" t="n">
        <v>-60</v>
      </c>
      <c r="E2513" s="13" t="n">
        <v>-0.0289</v>
      </c>
      <c r="F2513" s="7" t="n">
        <v>18084282450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뉴보텍 (060260)</t>
        </is>
      </c>
      <c r="B2514" s="8" t="inlineStr">
        <is>
          <t>플라스틱제품 제조업</t>
        </is>
      </c>
      <c r="C2514" s="9" t="n">
        <v>1354</v>
      </c>
      <c r="D2514" s="10" t="n">
        <v>-11</v>
      </c>
      <c r="E2514" s="11" t="n">
        <v>-0.008100000000000001</v>
      </c>
      <c r="F2514" s="9" t="n">
        <v>18065550024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스타플렉스 (115570)</t>
        </is>
      </c>
      <c r="B2515" t="inlineStr">
        <is>
          <t>플라스틱제품 제조업</t>
        </is>
      </c>
      <c r="C2515" s="7" t="n">
        <v>2250</v>
      </c>
      <c r="D2515" s="5" t="n">
        <v>95</v>
      </c>
      <c r="E2515" s="13" t="n">
        <v>0.0441</v>
      </c>
      <c r="F2515" s="7" t="n">
        <v>17965143000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3815</v>
      </c>
      <c r="D2516" s="10" t="n">
        <v>-55</v>
      </c>
      <c r="E2516" s="11" t="n">
        <v>-0.0142</v>
      </c>
      <c r="F2516" s="9" t="n">
        <v>17872439515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케스피온 (079190)</t>
        </is>
      </c>
      <c r="B2517" t="inlineStr">
        <is>
          <t>통신 및 방송 장비 제조업</t>
        </is>
      </c>
      <c r="C2517" s="7" t="n">
        <v>1842</v>
      </c>
      <c r="D2517" s="5" t="n">
        <v>329</v>
      </c>
      <c r="E2517" s="13" t="n">
        <v>0.2174</v>
      </c>
      <c r="F2517" s="7" t="n">
        <v>17662713276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1884</v>
      </c>
      <c r="D2518" s="10" t="n">
        <v>-3</v>
      </c>
      <c r="E2518" s="11" t="n">
        <v>-0.0016</v>
      </c>
      <c r="F2518" s="9" t="n">
        <v>17635421268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더코디 (224060)</t>
        </is>
      </c>
      <c r="B2521" t="inlineStr">
        <is>
          <t>전자부품 제조업</t>
        </is>
      </c>
      <c r="C2521" s="7" t="n">
        <v>3390</v>
      </c>
      <c r="D2521" s="5" t="n">
        <v>30</v>
      </c>
      <c r="E2521" s="13" t="n">
        <v>0.0089</v>
      </c>
      <c r="F2521" s="7" t="n">
        <v>17494847580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1486</v>
      </c>
      <c r="D2522" s="10" t="n">
        <v>-6</v>
      </c>
      <c r="E2522" s="11" t="n">
        <v>-0.004</v>
      </c>
      <c r="F2522" s="9" t="n">
        <v>17395986796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엔젠바이오 (354200)</t>
        </is>
      </c>
      <c r="B2523" t="inlineStr">
        <is>
          <t>그외 기타 전문, 과학 및 기술 서비스업</t>
        </is>
      </c>
      <c r="C2523" s="7" t="n">
        <v>1929</v>
      </c>
      <c r="D2523" s="5" t="n">
        <v>-69</v>
      </c>
      <c r="E2523" s="13" t="n">
        <v>-0.0345</v>
      </c>
      <c r="F2523" s="7" t="n">
        <v>17238668607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이스트에이드 (239340)</t>
        </is>
      </c>
      <c r="B2524" s="8" t="inlineStr">
        <is>
          <t>자료처리, 호스팅, 포털 및 기타 인터넷 정보매개 서비스업</t>
        </is>
      </c>
      <c r="C2524" s="9" t="n">
        <v>638</v>
      </c>
      <c r="D2524" s="10" t="n">
        <v>-26</v>
      </c>
      <c r="E2524" s="11" t="n">
        <v>-0.0392</v>
      </c>
      <c r="F2524" s="9" t="n">
        <v>17213006492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프롬바이오 (377220)</t>
        </is>
      </c>
      <c r="B2525" t="inlineStr">
        <is>
          <t>기타 식품 제조업</t>
        </is>
      </c>
      <c r="C2525" s="7" t="n">
        <v>3040</v>
      </c>
      <c r="D2525" s="5" t="n">
        <v>30</v>
      </c>
      <c r="E2525" s="13" t="n">
        <v>0.01</v>
      </c>
      <c r="F2525" s="7" t="n">
        <v>17212480000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코오롱우 (002025)</t>
        </is>
      </c>
      <c r="B2527" t="inlineStr">
        <is>
          <t>미분류</t>
        </is>
      </c>
      <c r="C2527" s="7" t="n">
        <v>14700</v>
      </c>
      <c r="D2527" s="5" t="n">
        <v>290</v>
      </c>
      <c r="E2527" s="13" t="n">
        <v>0.0201</v>
      </c>
      <c r="F2527" s="7" t="n">
        <v>17058423900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17038904850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3920</v>
      </c>
      <c r="D2529" s="5" t="n">
        <v>-50</v>
      </c>
      <c r="E2529" s="13" t="n">
        <v>-0.0126</v>
      </c>
      <c r="F2529" s="7" t="n">
        <v>16892122800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2060</v>
      </c>
      <c r="D2532" s="10" t="n">
        <v>0</v>
      </c>
      <c r="E2532" s="11" t="n">
        <v>0</v>
      </c>
      <c r="F2532" s="9" t="n">
        <v>16686000000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2555</v>
      </c>
      <c r="D2533" s="5" t="n">
        <v>0</v>
      </c>
      <c r="E2533" s="13" t="n">
        <v>0</v>
      </c>
      <c r="F2533" s="7" t="n">
        <v>16672933550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핀텔 (291810)</t>
        </is>
      </c>
      <c r="B2534" s="8" t="inlineStr">
        <is>
          <t>소프트웨어 개발 및 공급업</t>
        </is>
      </c>
      <c r="C2534" s="9" t="n">
        <v>1465</v>
      </c>
      <c r="D2534" s="10" t="n">
        <v>90</v>
      </c>
      <c r="E2534" s="11" t="n">
        <v>0.0655</v>
      </c>
      <c r="F2534" s="9" t="n">
        <v>16655163080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3245</v>
      </c>
      <c r="D2535" s="5" t="n">
        <v>65</v>
      </c>
      <c r="E2535" s="13" t="n">
        <v>0.0204</v>
      </c>
      <c r="F2535" s="7" t="n">
        <v>16618865120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웰킵스하이텍 (043590)</t>
        </is>
      </c>
      <c r="B2537" t="inlineStr">
        <is>
          <t>반도체 제조업</t>
        </is>
      </c>
      <c r="C2537" s="7" t="n">
        <v>1220</v>
      </c>
      <c r="D2537" s="5" t="n">
        <v>-30</v>
      </c>
      <c r="E2537" s="13" t="n">
        <v>-0.024</v>
      </c>
      <c r="F2537" s="7" t="n">
        <v>16553424820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2530</v>
      </c>
      <c r="D2538" s="10" t="n">
        <v>-145</v>
      </c>
      <c r="E2538" s="11" t="n">
        <v>-0.0542</v>
      </c>
      <c r="F2538" s="9" t="n">
        <v>16445000000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유아이디 (069330)</t>
        </is>
      </c>
      <c r="B2539" t="inlineStr">
        <is>
          <t>전자부품 제조업</t>
        </is>
      </c>
      <c r="C2539" s="7" t="n">
        <v>970</v>
      </c>
      <c r="D2539" s="5" t="n">
        <v>-70</v>
      </c>
      <c r="E2539" s="13" t="n">
        <v>-0.0673</v>
      </c>
      <c r="F2539" s="7" t="n">
        <v>16443996780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1556</v>
      </c>
      <c r="D2540" s="10" t="n">
        <v>-52</v>
      </c>
      <c r="E2540" s="11" t="n">
        <v>-0.0323</v>
      </c>
      <c r="F2540" s="9" t="n">
        <v>16361439584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파인텍 (131760)</t>
        </is>
      </c>
      <c r="B2541" t="inlineStr">
        <is>
          <t>특수 목적용 기계 제조업</t>
        </is>
      </c>
      <c r="C2541" s="7" t="n">
        <v>1882</v>
      </c>
      <c r="D2541" s="5" t="n">
        <v>-46</v>
      </c>
      <c r="E2541" s="13" t="n">
        <v>-0.0239</v>
      </c>
      <c r="F2541" s="7" t="n">
        <v>16347646712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931</v>
      </c>
      <c r="D2542" s="10" t="n">
        <v>-45</v>
      </c>
      <c r="E2542" s="11" t="n">
        <v>-0.0461</v>
      </c>
      <c r="F2542" s="9" t="n">
        <v>16267407688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1751</v>
      </c>
      <c r="D2543" s="5" t="n">
        <v>-59</v>
      </c>
      <c r="E2543" s="13" t="n">
        <v>-0.0326</v>
      </c>
      <c r="F2543" s="7" t="n">
        <v>16261614044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베셀 (177350)</t>
        </is>
      </c>
      <c r="B2544" s="8" t="inlineStr">
        <is>
          <t>플라스틱제품 제조업</t>
        </is>
      </c>
      <c r="C2544" s="9" t="n">
        <v>1638</v>
      </c>
      <c r="D2544" s="10" t="n">
        <v>248</v>
      </c>
      <c r="E2544" s="11" t="n">
        <v>0.1784</v>
      </c>
      <c r="F2544" s="9" t="n">
        <v>16242163938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한탑 (002680)</t>
        </is>
      </c>
      <c r="B2545" t="inlineStr">
        <is>
          <t>곡물가공품, 전분 및 전분제품 제조업</t>
        </is>
      </c>
      <c r="C2545" s="7" t="n">
        <v>2500</v>
      </c>
      <c r="D2545" s="5" t="n">
        <v>-140</v>
      </c>
      <c r="E2545" s="13" t="n">
        <v>-0.053</v>
      </c>
      <c r="F2545" s="7" t="n">
        <v>16158397500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대원화성 (024890)</t>
        </is>
      </c>
      <c r="B2546" s="8" t="inlineStr">
        <is>
          <t>플라스틱제품 제조업</t>
        </is>
      </c>
      <c r="C2546" s="9" t="n">
        <v>1952</v>
      </c>
      <c r="D2546" s="10" t="n">
        <v>-113</v>
      </c>
      <c r="E2546" s="11" t="n">
        <v>-0.0547</v>
      </c>
      <c r="F2546" s="9" t="n">
        <v>16103668160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씨엑스아이 (900120)</t>
        </is>
      </c>
      <c r="B2547" t="inlineStr">
        <is>
          <t>기타 금융업</t>
        </is>
      </c>
      <c r="C2547" s="7" t="n">
        <v>951</v>
      </c>
      <c r="D2547" s="5" t="n">
        <v>3</v>
      </c>
      <c r="E2547" s="13" t="n">
        <v>0.0032</v>
      </c>
      <c r="F2547" s="7" t="n">
        <v>15852846660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지니틱스 (303030)</t>
        </is>
      </c>
      <c r="B2548" s="8" t="inlineStr">
        <is>
          <t>반도체 제조업</t>
        </is>
      </c>
      <c r="C2548" s="9" t="n">
        <v>1726</v>
      </c>
      <c r="D2548" s="10" t="n">
        <v>26</v>
      </c>
      <c r="E2548" s="11" t="n">
        <v>0.0153</v>
      </c>
      <c r="F2548" s="9" t="n">
        <v>15805803576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태원물산 (001420)</t>
        </is>
      </c>
      <c r="B2549" t="inlineStr">
        <is>
          <t>자동차 신품 부품 제조업</t>
        </is>
      </c>
      <c r="C2549" s="7" t="n">
        <v>2070</v>
      </c>
      <c r="D2549" s="5" t="n">
        <v>60</v>
      </c>
      <c r="E2549" s="13" t="n">
        <v>0.0299</v>
      </c>
      <c r="F2549" s="7" t="n">
        <v>15732000000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4305</v>
      </c>
      <c r="D2550" s="10" t="n">
        <v>0</v>
      </c>
      <c r="E2550" s="11" t="n">
        <v>0</v>
      </c>
      <c r="F2550" s="9" t="n">
        <v>15500583000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SHD (001770)</t>
        </is>
      </c>
      <c r="B2552" s="8" t="inlineStr">
        <is>
          <t>1차 철강 제조업</t>
        </is>
      </c>
      <c r="C2552" s="9" t="n">
        <v>12630</v>
      </c>
      <c r="D2552" s="10" t="n">
        <v>2910</v>
      </c>
      <c r="E2552" s="11" t="n">
        <v>0.2994</v>
      </c>
      <c r="F2552" s="9" t="n">
        <v>15343909140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에스앤더블류 (103230)</t>
        </is>
      </c>
      <c r="B2553" t="inlineStr">
        <is>
          <t>일반 목적용 기계 제조업</t>
        </is>
      </c>
      <c r="C2553" s="7" t="n">
        <v>2120</v>
      </c>
      <c r="D2553" s="5" t="n">
        <v>-115</v>
      </c>
      <c r="E2553" s="13" t="n">
        <v>-0.0515</v>
      </c>
      <c r="F2553" s="7" t="n">
        <v>15264000000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엑시온그룹 (069920)</t>
        </is>
      </c>
      <c r="B2556" s="8" t="inlineStr">
        <is>
          <t>무점포 소매업</t>
        </is>
      </c>
      <c r="C2556" s="9" t="n">
        <v>1045</v>
      </c>
      <c r="D2556" s="10" t="n">
        <v>241</v>
      </c>
      <c r="E2556" s="11" t="n">
        <v>0.2998</v>
      </c>
      <c r="F2556" s="9" t="n">
        <v>15041160475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육일씨엔에쓰 (191410)</t>
        </is>
      </c>
      <c r="B2557" t="inlineStr">
        <is>
          <t>전자부품 제조업</t>
        </is>
      </c>
      <c r="C2557" s="7" t="n">
        <v>1340</v>
      </c>
      <c r="D2557" s="5" t="n">
        <v>-38</v>
      </c>
      <c r="E2557" s="13" t="n">
        <v>-0.0276</v>
      </c>
      <c r="F2557" s="7" t="n">
        <v>15013701700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2090</v>
      </c>
      <c r="D2559" s="5" t="n">
        <v>-5</v>
      </c>
      <c r="E2559" s="13" t="n">
        <v>-0.0024</v>
      </c>
      <c r="F2559" s="7" t="n">
        <v>14650900000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녹십자홀딩스2우 (005257)</t>
        </is>
      </c>
      <c r="B2560" s="8" t="inlineStr">
        <is>
          <t>미분류</t>
        </is>
      </c>
      <c r="C2560" s="9" t="n">
        <v>17250</v>
      </c>
      <c r="D2560" s="10" t="n">
        <v>0</v>
      </c>
      <c r="E2560" s="11" t="n">
        <v>0</v>
      </c>
      <c r="F2560" s="9" t="n">
        <v>14593327500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진영 (285800)</t>
        </is>
      </c>
      <c r="B2561" t="inlineStr">
        <is>
          <t>플라스틱제품 제조업</t>
        </is>
      </c>
      <c r="C2561" s="7" t="n">
        <v>809</v>
      </c>
      <c r="D2561" s="5" t="n">
        <v>-34</v>
      </c>
      <c r="E2561" s="13" t="n">
        <v>-0.0403</v>
      </c>
      <c r="F2561" s="7" t="n">
        <v>14536848999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티엔엔터테인먼트 (131100)</t>
        </is>
      </c>
      <c r="B2562" s="8" t="inlineStr">
        <is>
          <t>영화, 비디오물, 방송프로그램 제작 및 배급업</t>
        </is>
      </c>
      <c r="C2562" s="9" t="n">
        <v>450</v>
      </c>
      <c r="D2562" s="10" t="n">
        <v>0</v>
      </c>
      <c r="E2562" s="11" t="n">
        <v>0</v>
      </c>
      <c r="F2562" s="9" t="n">
        <v>14511025800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비케이홀딩스 (050090)</t>
        </is>
      </c>
      <c r="B2563" t="inlineStr">
        <is>
          <t>광고업</t>
        </is>
      </c>
      <c r="C2563" s="7" t="n">
        <v>608</v>
      </c>
      <c r="D2563" s="5" t="n">
        <v>6</v>
      </c>
      <c r="E2563" s="13" t="n">
        <v>0.01</v>
      </c>
      <c r="F2563" s="7" t="n">
        <v>14309118880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뉴인텍 (012340)</t>
        </is>
      </c>
      <c r="B2566" s="8" t="inlineStr">
        <is>
          <t>자동차 신품 부품 제조업</t>
        </is>
      </c>
      <c r="C2566" s="9" t="n">
        <v>639</v>
      </c>
      <c r="D2566" s="10" t="n">
        <v>-14</v>
      </c>
      <c r="E2566" s="11" t="n">
        <v>-0.0214</v>
      </c>
      <c r="F2566" s="9" t="n">
        <v>14086622727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12420</v>
      </c>
      <c r="D2567" s="5" t="n">
        <v>-40</v>
      </c>
      <c r="E2567" s="13" t="n">
        <v>-0.0032</v>
      </c>
      <c r="F2567" s="7" t="n">
        <v>14036313960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5780</v>
      </c>
      <c r="D2568" s="10" t="n">
        <v>-120</v>
      </c>
      <c r="E2568" s="11" t="n">
        <v>-0.0203</v>
      </c>
      <c r="F2568" s="9" t="n">
        <v>13897108320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2140</v>
      </c>
      <c r="D2569" s="5" t="n">
        <v>5</v>
      </c>
      <c r="E2569" s="13" t="n">
        <v>0.0023</v>
      </c>
      <c r="F2569" s="7" t="n">
        <v>13873106400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유진테크놀로지 (240600)</t>
        </is>
      </c>
      <c r="B2570" s="8" t="inlineStr">
        <is>
          <t>기타 금속 가공제품 제조업</t>
        </is>
      </c>
      <c r="C2570" s="9" t="n">
        <v>1993</v>
      </c>
      <c r="D2570" s="10" t="n">
        <v>4</v>
      </c>
      <c r="E2570" s="11" t="n">
        <v>0.002</v>
      </c>
      <c r="F2570" s="9" t="n">
        <v>13807804943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991</v>
      </c>
      <c r="D2571" s="5" t="n">
        <v>-13</v>
      </c>
      <c r="E2571" s="13" t="n">
        <v>-0.0129</v>
      </c>
      <c r="F2571" s="7" t="n">
        <v>13674908100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724</v>
      </c>
      <c r="D2574" s="10" t="n">
        <v>15</v>
      </c>
      <c r="E2574" s="11" t="n">
        <v>0.0212</v>
      </c>
      <c r="F2574" s="9" t="n">
        <v>13473580632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2030</v>
      </c>
      <c r="D2576" s="10" t="n">
        <v>0</v>
      </c>
      <c r="E2576" s="11" t="n">
        <v>0</v>
      </c>
      <c r="F2576" s="9" t="n">
        <v>13398000000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사토시홀딩스 (223310)</t>
        </is>
      </c>
      <c r="B2577" t="inlineStr">
        <is>
          <t>상품 종합 도매업</t>
        </is>
      </c>
      <c r="C2577" s="7" t="n">
        <v>2520</v>
      </c>
      <c r="D2577" s="5" t="n">
        <v>-820</v>
      </c>
      <c r="E2577" s="13" t="n">
        <v>-0.2455</v>
      </c>
      <c r="F2577" s="7" t="n">
        <v>13115697840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2060</v>
      </c>
      <c r="D2579" s="5" t="n">
        <v>0</v>
      </c>
      <c r="E2579" s="13" t="n">
        <v>0</v>
      </c>
      <c r="F2579" s="7" t="n">
        <v>12813200000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918</v>
      </c>
      <c r="D2580" s="10" t="n">
        <v>27</v>
      </c>
      <c r="E2580" s="11" t="n">
        <v>0.0303</v>
      </c>
      <c r="F2580" s="9" t="n">
        <v>12801745008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디비금융제13호스팩 (489730)</t>
        </is>
      </c>
      <c r="B2581" t="inlineStr">
        <is>
          <t>기타 금융업</t>
        </is>
      </c>
      <c r="C2581" s="7" t="n">
        <v>2015</v>
      </c>
      <c r="D2581" s="5" t="n">
        <v>-5</v>
      </c>
      <c r="E2581" s="13" t="n">
        <v>-0.0025</v>
      </c>
      <c r="F2581" s="7" t="n">
        <v>12758980000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0</v>
      </c>
      <c r="E2584" s="11" t="n">
        <v>0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33500</v>
      </c>
      <c r="D2586" s="10" t="n">
        <v>600</v>
      </c>
      <c r="E2586" s="11" t="n">
        <v>0.0182</v>
      </c>
      <c r="F2586" s="9" t="n">
        <v>12397345000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E8 (418620)</t>
        </is>
      </c>
      <c r="B2588" s="8" t="inlineStr">
        <is>
          <t>소프트웨어 개발 및 공급업</t>
        </is>
      </c>
      <c r="C2588" s="9" t="n">
        <v>619</v>
      </c>
      <c r="D2588" s="10" t="n">
        <v>39</v>
      </c>
      <c r="E2588" s="11" t="n">
        <v>0.0672</v>
      </c>
      <c r="F2588" s="9" t="n">
        <v>12287445263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신라섬유 (001000)</t>
        </is>
      </c>
      <c r="B2589" t="inlineStr">
        <is>
          <t>부동산 임대 및 공급업</t>
        </is>
      </c>
      <c r="C2589" s="7" t="n">
        <v>506</v>
      </c>
      <c r="D2589" s="5" t="n">
        <v>26</v>
      </c>
      <c r="E2589" s="13" t="n">
        <v>0.0542</v>
      </c>
      <c r="F2589" s="7" t="n">
        <v>12284435240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-5</v>
      </c>
      <c r="E2590" s="11" t="n">
        <v>-0.0024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형지글로벌 (308100)</t>
        </is>
      </c>
      <c r="B2591" t="inlineStr">
        <is>
          <t>섬유, 의복, 신발 및 가죽제품 소매업</t>
        </is>
      </c>
      <c r="C2591" s="7" t="n">
        <v>458</v>
      </c>
      <c r="D2591" s="5" t="n">
        <v>57</v>
      </c>
      <c r="E2591" s="13" t="n">
        <v>0.1421</v>
      </c>
      <c r="F2591" s="7" t="n">
        <v>11825559084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2085</v>
      </c>
      <c r="D2592" s="10" t="n">
        <v>0</v>
      </c>
      <c r="E2592" s="11" t="n">
        <v>0</v>
      </c>
      <c r="F2592" s="9" t="n">
        <v>11686425000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수성웹툰 (084180)</t>
        </is>
      </c>
      <c r="B2593" t="inlineStr">
        <is>
          <t>일반 목적용 기계 제조업</t>
        </is>
      </c>
      <c r="C2593" s="7" t="n">
        <v>645</v>
      </c>
      <c r="D2593" s="5" t="n">
        <v>-27</v>
      </c>
      <c r="E2593" s="13" t="n">
        <v>-0.04019999999999999</v>
      </c>
      <c r="F2593" s="7" t="n">
        <v>11657912535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에이엔피 (015260)</t>
        </is>
      </c>
      <c r="B2594" s="8" t="inlineStr">
        <is>
          <t>전자부품 제조업</t>
        </is>
      </c>
      <c r="C2594" s="9" t="n">
        <v>247</v>
      </c>
      <c r="D2594" s="10" t="n">
        <v>-16</v>
      </c>
      <c r="E2594" s="11" t="n">
        <v>-0.0608</v>
      </c>
      <c r="F2594" s="9" t="n">
        <v>11637872818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-90</v>
      </c>
      <c r="E2595" s="13" t="n">
        <v>-0.0192</v>
      </c>
      <c r="F2595" s="7" t="n">
        <v>11614288140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11454000000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1032</v>
      </c>
      <c r="D2598" s="10" t="n">
        <v>-14</v>
      </c>
      <c r="E2598" s="11" t="n">
        <v>-0.0134</v>
      </c>
      <c r="F2598" s="9" t="n">
        <v>11444880000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주연테크 (044380)</t>
        </is>
      </c>
      <c r="B2599" t="inlineStr">
        <is>
          <t>컴퓨터 및 주변장치 제조업</t>
        </is>
      </c>
      <c r="C2599" s="7" t="n">
        <v>884</v>
      </c>
      <c r="D2599" s="5" t="n">
        <v>25</v>
      </c>
      <c r="E2599" s="13" t="n">
        <v>0.0291</v>
      </c>
      <c r="F2599" s="7" t="n">
        <v>11400343344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11378150000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2015</v>
      </c>
      <c r="D2601" s="5" t="n">
        <v>-5</v>
      </c>
      <c r="E2601" s="13" t="n">
        <v>-0.0025</v>
      </c>
      <c r="F2601" s="7" t="n">
        <v>11364600000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0</v>
      </c>
      <c r="E2602" s="11" t="n">
        <v>0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한주에이알티 (058450)</t>
        </is>
      </c>
      <c r="B2603" t="inlineStr">
        <is>
          <t>영화, 비디오물, 방송프로그램 제작 및 배급업</t>
        </is>
      </c>
      <c r="C2603" s="7" t="n">
        <v>2250</v>
      </c>
      <c r="D2603" s="5" t="n">
        <v>-105</v>
      </c>
      <c r="E2603" s="13" t="n">
        <v>-0.0446</v>
      </c>
      <c r="F2603" s="7" t="n">
        <v>11280087000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1994</v>
      </c>
      <c r="D2604" s="10" t="n">
        <v>0</v>
      </c>
      <c r="E2604" s="11" t="n">
        <v>0</v>
      </c>
      <c r="F2604" s="9" t="n">
        <v>11206280000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1691</v>
      </c>
      <c r="D2605" s="5" t="n">
        <v>-95</v>
      </c>
      <c r="E2605" s="13" t="n">
        <v>-0.0532</v>
      </c>
      <c r="F2605" s="7" t="n">
        <v>11160748808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신라에스지 (025870)</t>
        </is>
      </c>
      <c r="B2606" s="8" t="inlineStr">
        <is>
          <t>음·식료품 및 담배 도매업</t>
        </is>
      </c>
      <c r="C2606" s="9" t="n">
        <v>2735</v>
      </c>
      <c r="D2606" s="10" t="n">
        <v>-45</v>
      </c>
      <c r="E2606" s="11" t="n">
        <v>-0.0162</v>
      </c>
      <c r="F2606" s="9" t="n">
        <v>10940000000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11900</v>
      </c>
      <c r="D2607" s="5" t="n">
        <v>30</v>
      </c>
      <c r="E2607" s="13" t="n">
        <v>0.0025</v>
      </c>
      <c r="F2607" s="7" t="n">
        <v>10870435800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케이엠제약 (225430)</t>
        </is>
      </c>
      <c r="B2610" s="8" t="inlineStr">
        <is>
          <t>기타 화학제품 제조업</t>
        </is>
      </c>
      <c r="C2610" s="9" t="n">
        <v>1640</v>
      </c>
      <c r="D2610" s="10" t="n">
        <v>-105</v>
      </c>
      <c r="E2610" s="11" t="n">
        <v>-0.0602</v>
      </c>
      <c r="F2610" s="9" t="n">
        <v>10636507000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2000</v>
      </c>
      <c r="D2611" s="5" t="n">
        <v>-10</v>
      </c>
      <c r="E2611" s="13" t="n">
        <v>-0.005</v>
      </c>
      <c r="F2611" s="7" t="n">
        <v>10620000000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0</v>
      </c>
      <c r="E2612" s="11" t="n">
        <v>0</v>
      </c>
      <c r="F2612" s="9" t="n">
        <v>10567200000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골드앤에스 (035290)</t>
        </is>
      </c>
      <c r="B2613" t="inlineStr">
        <is>
          <t>서적, 잡지 및 기타 인쇄물 출판업</t>
        </is>
      </c>
      <c r="C2613" s="7" t="n">
        <v>2210</v>
      </c>
      <c r="D2613" s="5" t="n">
        <v>-205</v>
      </c>
      <c r="E2613" s="13" t="n">
        <v>-0.0849</v>
      </c>
      <c r="F2613" s="7" t="n">
        <v>10536502080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1997</v>
      </c>
      <c r="D2614" s="10" t="n">
        <v>33</v>
      </c>
      <c r="E2614" s="11" t="n">
        <v>0.0168</v>
      </c>
      <c r="F2614" s="9" t="n">
        <v>10536271850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나노씨엠에스 (247660)</t>
        </is>
      </c>
      <c r="B2615" t="inlineStr">
        <is>
          <t>전자부품 제조업</t>
        </is>
      </c>
      <c r="C2615" s="7" t="n">
        <v>2425</v>
      </c>
      <c r="D2615" s="5" t="n">
        <v>-60</v>
      </c>
      <c r="E2615" s="13" t="n">
        <v>-0.0241</v>
      </c>
      <c r="F2615" s="7" t="n">
        <v>10534006000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754</v>
      </c>
      <c r="D2616" s="10" t="n">
        <v>-40</v>
      </c>
      <c r="E2616" s="11" t="n">
        <v>-0.0504</v>
      </c>
      <c r="F2616" s="9" t="n">
        <v>10498714850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알파AI (043100)</t>
        </is>
      </c>
      <c r="B2617" t="inlineStr">
        <is>
          <t>의료용 기기 제조업</t>
        </is>
      </c>
      <c r="C2617" s="7" t="n">
        <v>520</v>
      </c>
      <c r="D2617" s="5" t="n">
        <v>0</v>
      </c>
      <c r="E2617" s="13" t="n">
        <v>0</v>
      </c>
      <c r="F2617" s="7" t="n">
        <v>10457241600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이베스트스팩6호 (478110)</t>
        </is>
      </c>
      <c r="B2618" s="8" t="inlineStr">
        <is>
          <t>금융 지원 서비스업</t>
        </is>
      </c>
      <c r="C2618" s="9" t="n">
        <v>2040</v>
      </c>
      <c r="D2618" s="10" t="n">
        <v>0</v>
      </c>
      <c r="E2618" s="11" t="n">
        <v>0</v>
      </c>
      <c r="F2618" s="9" t="n">
        <v>10240800000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키움히어로제1호스팩 (466690)</t>
        </is>
      </c>
      <c r="B2619" t="inlineStr">
        <is>
          <t>금융 지원 서비스업</t>
        </is>
      </c>
      <c r="C2619" s="7" t="n">
        <v>1999</v>
      </c>
      <c r="D2619" s="5" t="n">
        <v>0</v>
      </c>
      <c r="E2619" s="13" t="n">
        <v>0</v>
      </c>
      <c r="F2619" s="7" t="n">
        <v>10184905000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13710</v>
      </c>
      <c r="D2620" s="10" t="n">
        <v>-120</v>
      </c>
      <c r="E2620" s="11" t="n">
        <v>-0.008699999999999999</v>
      </c>
      <c r="F2620" s="9" t="n">
        <v>10155504270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한화플러스제5호스팩 (498390)</t>
        </is>
      </c>
      <c r="B2621" t="inlineStr">
        <is>
          <t>금융 지원 서비스업</t>
        </is>
      </c>
      <c r="C2621" s="7" t="n">
        <v>2035</v>
      </c>
      <c r="D2621" s="5" t="n">
        <v>0</v>
      </c>
      <c r="E2621" s="13" t="n">
        <v>0</v>
      </c>
      <c r="F2621" s="7" t="n">
        <v>10093600000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1880</v>
      </c>
      <c r="D2622" s="10" t="n">
        <v>8</v>
      </c>
      <c r="E2622" s="11" t="n">
        <v>0.0043</v>
      </c>
      <c r="F2622" s="9" t="n">
        <v>9926400000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신영스팩10호 (472220)</t>
        </is>
      </c>
      <c r="B2623" t="inlineStr">
        <is>
          <t>금융 지원 서비스업</t>
        </is>
      </c>
      <c r="C2623" s="7" t="n">
        <v>2100</v>
      </c>
      <c r="D2623" s="5" t="n">
        <v>-5</v>
      </c>
      <c r="E2623" s="13" t="n">
        <v>-0.0024</v>
      </c>
      <c r="F2623" s="7" t="n">
        <v>9849000000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1926</v>
      </c>
      <c r="D2624" s="10" t="n">
        <v>6</v>
      </c>
      <c r="E2624" s="11" t="n">
        <v>0.0031</v>
      </c>
      <c r="F2624" s="9" t="n">
        <v>9662169978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2025</v>
      </c>
      <c r="D2625" s="5" t="n">
        <v>5</v>
      </c>
      <c r="E2625" s="13" t="n">
        <v>0.0025</v>
      </c>
      <c r="F2625" s="7" t="n">
        <v>9558000000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19740</v>
      </c>
      <c r="D2628" s="10" t="n">
        <v>40</v>
      </c>
      <c r="E2628" s="11" t="n">
        <v>0.002</v>
      </c>
      <c r="F2628" s="9" t="n">
        <v>9334453800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1117</v>
      </c>
      <c r="D2629" s="5" t="n">
        <v>3</v>
      </c>
      <c r="E2629" s="13" t="n">
        <v>0.0027</v>
      </c>
      <c r="F2629" s="7" t="n">
        <v>9294214081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2810</v>
      </c>
      <c r="D2630" s="10" t="n">
        <v>-15</v>
      </c>
      <c r="E2630" s="11" t="n">
        <v>-0.0053</v>
      </c>
      <c r="F2630" s="9" t="n">
        <v>9273000000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JW중외제약2우B (001067)</t>
        </is>
      </c>
      <c r="B2631" t="inlineStr">
        <is>
          <t>미분류</t>
        </is>
      </c>
      <c r="C2631" s="7" t="n">
        <v>44100</v>
      </c>
      <c r="D2631" s="5" t="n">
        <v>-900</v>
      </c>
      <c r="E2631" s="13" t="n">
        <v>-0.02</v>
      </c>
      <c r="F2631" s="7" t="n">
        <v>9259809300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0</v>
      </c>
      <c r="E2632" s="11" t="n">
        <v>0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2040</v>
      </c>
      <c r="D2633" s="5" t="n">
        <v>0</v>
      </c>
      <c r="E2633" s="13" t="n">
        <v>0</v>
      </c>
      <c r="F2633" s="7" t="n">
        <v>9016800000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2025</v>
      </c>
      <c r="D2636" s="10" t="n">
        <v>0</v>
      </c>
      <c r="E2636" s="11" t="n">
        <v>0</v>
      </c>
      <c r="F2636" s="9" t="n">
        <v>8808750000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원풍물산 (008290)</t>
        </is>
      </c>
      <c r="B2638" s="8" t="inlineStr">
        <is>
          <t>봉제의복 제조업</t>
        </is>
      </c>
      <c r="C2638" s="9" t="n">
        <v>422</v>
      </c>
      <c r="D2638" s="10" t="n">
        <v>-14</v>
      </c>
      <c r="E2638" s="11" t="n">
        <v>-0.0321</v>
      </c>
      <c r="F2638" s="9" t="n">
        <v>8586366058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3735</v>
      </c>
      <c r="D2640" s="10" t="n">
        <v>50</v>
      </c>
      <c r="E2640" s="11" t="n">
        <v>0.0136</v>
      </c>
      <c r="F2640" s="9" t="n">
        <v>8466983550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4260</v>
      </c>
      <c r="D2641" s="5" t="n">
        <v>0</v>
      </c>
      <c r="E2641" s="13" t="n">
        <v>0</v>
      </c>
      <c r="F2641" s="7" t="n">
        <v>8333654820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1683</v>
      </c>
      <c r="D2642" s="10" t="n">
        <v>-17</v>
      </c>
      <c r="E2642" s="11" t="n">
        <v>-0.01</v>
      </c>
      <c r="F2642" s="9" t="n">
        <v>8186729661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2127</v>
      </c>
      <c r="D2643" s="5" t="n">
        <v>2</v>
      </c>
      <c r="E2643" s="13" t="n">
        <v>0.0009</v>
      </c>
      <c r="F2643" s="7" t="n">
        <v>8103870000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22550</v>
      </c>
      <c r="D2645" s="5" t="n">
        <v>0</v>
      </c>
      <c r="E2645" s="13" t="n">
        <v>0</v>
      </c>
      <c r="F2645" s="7" t="n">
        <v>7710995050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2065</v>
      </c>
      <c r="D2647" s="5" t="n">
        <v>-10</v>
      </c>
      <c r="E2647" s="13" t="n">
        <v>-0.0048</v>
      </c>
      <c r="F2647" s="7" t="n">
        <v>7640500000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6500</v>
      </c>
      <c r="D2648" s="10" t="n">
        <v>-70</v>
      </c>
      <c r="E2648" s="11" t="n">
        <v>-0.0107</v>
      </c>
      <c r="F2648" s="9" t="n">
        <v>7599013500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0</v>
      </c>
      <c r="E2649" s="13" t="n">
        <v>0</v>
      </c>
      <c r="F2649" s="7" t="n">
        <v>7511500000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731</v>
      </c>
      <c r="D2651" s="5" t="n">
        <v>-120</v>
      </c>
      <c r="E2651" s="13" t="n">
        <v>-0.141</v>
      </c>
      <c r="F2651" s="7" t="n">
        <v>7244565997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350</v>
      </c>
      <c r="D2652" s="10" t="n">
        <v>-1</v>
      </c>
      <c r="E2652" s="11" t="n">
        <v>-0.0028</v>
      </c>
      <c r="F2652" s="9" t="n">
        <v>7089910800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1371</v>
      </c>
      <c r="D2654" s="10" t="n">
        <v>34</v>
      </c>
      <c r="E2654" s="11" t="n">
        <v>0.0254</v>
      </c>
      <c r="F2654" s="9" t="n">
        <v>6933145629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23650</v>
      </c>
      <c r="D2655" s="5" t="n">
        <v>1000</v>
      </c>
      <c r="E2655" s="13" t="n">
        <v>0.0442</v>
      </c>
      <c r="F2655" s="7" t="n">
        <v>6912090900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0</v>
      </c>
      <c r="E2656" s="11" t="n">
        <v>0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932</v>
      </c>
      <c r="D2658" s="10" t="n">
        <v>51</v>
      </c>
      <c r="E2658" s="11" t="n">
        <v>0.0579</v>
      </c>
      <c r="F2658" s="9" t="n">
        <v>6613716184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4650</v>
      </c>
      <c r="D2659" s="5" t="n">
        <v>585</v>
      </c>
      <c r="E2659" s="13" t="n">
        <v>0.1439</v>
      </c>
      <c r="F2659" s="7" t="n">
        <v>6472800000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8690</v>
      </c>
      <c r="D2660" s="10" t="n">
        <v>-120</v>
      </c>
      <c r="E2660" s="11" t="n">
        <v>-0.0136</v>
      </c>
      <c r="F2660" s="9" t="n">
        <v>6392755050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25650</v>
      </c>
      <c r="D2661" s="5" t="n">
        <v>0</v>
      </c>
      <c r="E2661" s="13" t="n">
        <v>0</v>
      </c>
      <c r="F2661" s="7" t="n">
        <v>6247288350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0</v>
      </c>
      <c r="E2666" s="11" t="n">
        <v>0</v>
      </c>
      <c r="F2666" s="9" t="n">
        <v>4519776000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5700</v>
      </c>
      <c r="D2667" s="5" t="n">
        <v>240</v>
      </c>
      <c r="E2667" s="13" t="n">
        <v>0.044</v>
      </c>
      <c r="F2667" s="7" t="n">
        <v>4377600000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6600</v>
      </c>
      <c r="D2668" s="10" t="n">
        <v>0</v>
      </c>
      <c r="E2668" s="11" t="n">
        <v>0</v>
      </c>
      <c r="F2668" s="9" t="n">
        <v>4289828400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17790</v>
      </c>
      <c r="D2669" s="5" t="n">
        <v>0</v>
      </c>
      <c r="E2669" s="13" t="n">
        <v>0</v>
      </c>
      <c r="F2669" s="7" t="n">
        <v>4015772280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8600</v>
      </c>
      <c r="D2670" s="10" t="n">
        <v>230</v>
      </c>
      <c r="E2670" s="11" t="n">
        <v>0.0275</v>
      </c>
      <c r="F2670" s="9" t="n">
        <v>3827688000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13950</v>
      </c>
      <c r="D2671" s="5" t="n">
        <v>240</v>
      </c>
      <c r="E2671" s="13" t="n">
        <v>0.0175</v>
      </c>
      <c r="F2671" s="7" t="n">
        <v>3684348450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5610</v>
      </c>
      <c r="D2672" s="10" t="n">
        <v>-230</v>
      </c>
      <c r="E2672" s="11" t="n">
        <v>-0.0394</v>
      </c>
      <c r="F2672" s="9" t="n">
        <v>3309198750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0</v>
      </c>
      <c r="E2673" s="13" t="n">
        <v>0</v>
      </c>
      <c r="F2673" s="7" t="n">
        <v>3225898620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4720</v>
      </c>
      <c r="D2674" s="10" t="n">
        <v>-105</v>
      </c>
      <c r="E2674" s="11" t="n">
        <v>-0.0218</v>
      </c>
      <c r="F2674" s="9" t="n">
        <v>2832000000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7500</v>
      </c>
      <c r="D2675" s="5" t="n">
        <v>-300</v>
      </c>
      <c r="E2675" s="13" t="n">
        <v>-0.0385</v>
      </c>
      <c r="F2675" s="7" t="n">
        <v>2422200000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0</v>
      </c>
      <c r="E2676" s="11" t="n">
        <v>0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7290</v>
      </c>
      <c r="D2677" s="5" t="n">
        <v>0</v>
      </c>
      <c r="E2677" s="13" t="n">
        <v>0</v>
      </c>
      <c r="F2677" s="7" t="n">
        <v>2244518100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시스웍 (269620)</t>
        </is>
      </c>
      <c r="B2678" s="8" t="inlineStr">
        <is>
          <t>측정, 시험, 항해, 제어 및 기타 정밀기기 제조업; 광학기기 제외</t>
        </is>
      </c>
      <c r="C2678" s="9" t="n">
        <v>13</v>
      </c>
      <c r="D2678" s="10" t="n">
        <v>-4</v>
      </c>
      <c r="E2678" s="11" t="n">
        <v>-0.2353</v>
      </c>
      <c r="F2678" s="9" t="n">
        <v>1931574983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2220</v>
      </c>
      <c r="D2679" s="5" t="n">
        <v>-280</v>
      </c>
      <c r="E2679" s="13" t="n">
        <v>-0.112</v>
      </c>
      <c r="F2679" s="7" t="n">
        <v>1883652240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4600</v>
      </c>
      <c r="D2680" s="10" t="n">
        <v>-100</v>
      </c>
      <c r="E2680" s="11" t="n">
        <v>-0.0213</v>
      </c>
      <c r="F2680" s="9" t="n">
        <v>1684336000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7040</v>
      </c>
      <c r="D2681" s="5" t="n">
        <v>-1000</v>
      </c>
      <c r="E2681" s="13" t="n">
        <v>-0.1244</v>
      </c>
      <c r="F2681" s="7" t="n">
        <v>1408000000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6640</v>
      </c>
      <c r="D2682" s="10" t="n">
        <v>0</v>
      </c>
      <c r="E2682" s="11" t="n">
        <v>0</v>
      </c>
      <c r="F2682" s="9" t="n">
        <v>1365881200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5310</v>
      </c>
      <c r="D2683" s="5" t="n">
        <v>-420</v>
      </c>
      <c r="E2683" s="13" t="n">
        <v>-0.0733</v>
      </c>
      <c r="F2683" s="7" t="n">
        <v>1181209500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10400</v>
      </c>
      <c r="D2685" s="5" t="n">
        <v>-460</v>
      </c>
      <c r="E2685" s="13" t="n">
        <v>-0.0424</v>
      </c>
      <c r="F2685" s="7" t="n">
        <v>742164800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1711519394286492</v>
      </c>
      <c r="D2" s="10" t="n">
        <v>350269848000</v>
      </c>
      <c r="E2" s="12" t="n">
        <v>0.0002046543259569796</v>
      </c>
      <c r="F2" s="10" t="n">
        <v>0</v>
      </c>
      <c r="G2" s="12" t="n">
        <v>0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1326496061191046</v>
      </c>
      <c r="D3" s="5" t="n">
        <v>245407890000</v>
      </c>
      <c r="E3" s="6" t="n">
        <v>0.0001850046126632679</v>
      </c>
      <c r="F3" s="5" t="n">
        <v>0</v>
      </c>
      <c r="G3" s="6" t="n">
        <v>0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580861731985652</v>
      </c>
      <c r="D4" s="10" t="n">
        <v>-1084954000</v>
      </c>
      <c r="E4" s="12" t="n">
        <v>-1.867835218359332e-06</v>
      </c>
      <c r="F4" s="10" t="n">
        <v>0</v>
      </c>
      <c r="G4" s="12" t="n">
        <v>0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231235275970332</v>
      </c>
      <c r="D5" s="5" t="n">
        <v>-61725925000</v>
      </c>
      <c r="E5" s="6" t="n">
        <v>-0.0002669399153783075</v>
      </c>
      <c r="F5" s="5" t="n">
        <v>0</v>
      </c>
      <c r="G5" s="6" t="n">
        <v>0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185954177829325</v>
      </c>
      <c r="D6" s="10" t="n">
        <v>-61398970000</v>
      </c>
      <c r="E6" s="12" t="n">
        <v>-0.0003301833318117437</v>
      </c>
      <c r="F6" s="10" t="n">
        <v>0</v>
      </c>
      <c r="G6" s="12" t="n">
        <v>0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167805728101120</v>
      </c>
      <c r="D7" s="5" t="n">
        <v>-40136680000</v>
      </c>
      <c r="E7" s="6" t="n">
        <v>-0.0002391853988191248</v>
      </c>
      <c r="F7" s="5" t="n">
        <v>0</v>
      </c>
      <c r="G7" s="6" t="n">
        <v>0</v>
      </c>
      <c r="H7" s="5" t="n"/>
      <c r="I7" s="6" t="n"/>
    </row>
    <row r="8">
      <c r="A8" s="8" t="inlineStr">
        <is>
          <t>자동차용 엔진 및 자동차 제조업</t>
        </is>
      </c>
      <c r="B8" s="9" t="n">
        <v>4</v>
      </c>
      <c r="C8" s="10" t="n">
        <v>148866237702080</v>
      </c>
      <c r="D8" s="10" t="n">
        <v>-31397800000</v>
      </c>
      <c r="E8" s="12" t="n">
        <v>-0.0002109128334581489</v>
      </c>
      <c r="F8" s="10" t="n">
        <v>0</v>
      </c>
      <c r="G8" s="12" t="n">
        <v>0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145220193204748</v>
      </c>
      <c r="D9" s="5" t="n">
        <v>-7048735000</v>
      </c>
      <c r="E9" s="6" t="n">
        <v>-4.853825659122963e-05</v>
      </c>
      <c r="F9" s="5" t="n">
        <v>0</v>
      </c>
      <c r="G9" s="6" t="n">
        <v>0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129607873994464</v>
      </c>
      <c r="D10" s="10" t="n">
        <v>9522129000</v>
      </c>
      <c r="E10" s="12" t="n">
        <v>7.34687539154197e-05</v>
      </c>
      <c r="F10" s="10" t="n">
        <v>0</v>
      </c>
      <c r="G10" s="12" t="n">
        <v>0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120560687842265</v>
      </c>
      <c r="D11" s="5" t="n">
        <v>-228781000</v>
      </c>
      <c r="E11" s="6" t="n">
        <v>-1.89764179430798e-06</v>
      </c>
      <c r="F11" s="5" t="n">
        <v>0</v>
      </c>
      <c r="G11" s="6" t="n">
        <v>0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107361309169359</v>
      </c>
      <c r="D12" s="10" t="n">
        <v>-2202770000</v>
      </c>
      <c r="E12" s="12" t="n">
        <v>-2.05173541291789e-05</v>
      </c>
      <c r="F12" s="10" t="n">
        <v>0</v>
      </c>
      <c r="G12" s="12" t="n">
        <v>0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104922129180145</v>
      </c>
      <c r="D13" s="5" t="n">
        <v>-14001880000</v>
      </c>
      <c r="E13" s="6" t="n">
        <v>-0.0001334502083536602</v>
      </c>
      <c r="F13" s="5" t="n">
        <v>0</v>
      </c>
      <c r="G13" s="6" t="n">
        <v>0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76543242814910</v>
      </c>
      <c r="D14" s="10" t="n">
        <v>-6190966000</v>
      </c>
      <c r="E14" s="12" t="n">
        <v>-8.088194035586444e-05</v>
      </c>
      <c r="F14" s="10" t="n">
        <v>0</v>
      </c>
      <c r="G14" s="12" t="n">
        <v>0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76210727913514</v>
      </c>
      <c r="D15" s="5" t="n">
        <v>8099230000</v>
      </c>
      <c r="E15" s="6" t="n">
        <v>0.0001062741456713447</v>
      </c>
      <c r="F15" s="5" t="n">
        <v>0</v>
      </c>
      <c r="G15" s="6" t="n">
        <v>0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71465563570975</v>
      </c>
      <c r="D16" s="10" t="n">
        <v>-4518585000</v>
      </c>
      <c r="E16" s="12" t="n">
        <v>-6.322744513883855e-05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69987658447734</v>
      </c>
      <c r="D17" s="5" t="n">
        <v>-13289875000</v>
      </c>
      <c r="E17" s="6" t="n">
        <v>-0.0001898888360427822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68754048345111</v>
      </c>
      <c r="D18" s="10" t="n">
        <v>6034101000</v>
      </c>
      <c r="E18" s="12" t="n">
        <v>8.776357385839777e-05</v>
      </c>
      <c r="F18" s="10" t="n">
        <v>0</v>
      </c>
      <c r="G18" s="12" t="n">
        <v>0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65919249212965</v>
      </c>
      <c r="D19" s="5" t="n">
        <v>-4719248000</v>
      </c>
      <c r="E19" s="6" t="n">
        <v>-7.159134936069355e-05</v>
      </c>
      <c r="F19" s="5" t="n">
        <v>0</v>
      </c>
      <c r="G19" s="6" t="n">
        <v>0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62110783538359</v>
      </c>
      <c r="D20" s="10" t="n">
        <v>-10945704000</v>
      </c>
      <c r="E20" s="12" t="n">
        <v>-0.0001762287219133219</v>
      </c>
      <c r="F20" s="10" t="n">
        <v>0</v>
      </c>
      <c r="G20" s="12" t="n">
        <v>0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56284081704892</v>
      </c>
      <c r="D21" s="5" t="n">
        <v>2487280000</v>
      </c>
      <c r="E21" s="6" t="n">
        <v>4.41915355933366e-05</v>
      </c>
      <c r="F21" s="5" t="n">
        <v>0</v>
      </c>
      <c r="G21" s="6" t="n">
        <v>0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56233767612825</v>
      </c>
      <c r="D22" s="10" t="n">
        <v>-15161299000</v>
      </c>
      <c r="E22" s="12" t="n">
        <v>-0.0002696120079377756</v>
      </c>
      <c r="F22" s="10" t="n">
        <v>0</v>
      </c>
      <c r="G22" s="12" t="n">
        <v>0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51092101637139</v>
      </c>
      <c r="D23" s="5" t="n">
        <v>-8710042000</v>
      </c>
      <c r="E23" s="6" t="n">
        <v>-0.0001704772698891808</v>
      </c>
      <c r="F23" s="5" t="n">
        <v>0</v>
      </c>
      <c r="G23" s="6" t="n">
        <v>0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48383596224069</v>
      </c>
      <c r="D24" s="10" t="n">
        <v>-2381594000</v>
      </c>
      <c r="E24" s="12" t="n">
        <v>-4.922317036895343e-05</v>
      </c>
      <c r="F24" s="10" t="n">
        <v>0</v>
      </c>
      <c r="G24" s="12" t="n">
        <v>0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43658983492306</v>
      </c>
      <c r="D25" s="5" t="n">
        <v>-17893581000</v>
      </c>
      <c r="E25" s="6" t="n">
        <v>-0.0004098487772431389</v>
      </c>
      <c r="F25" s="5" t="n">
        <v>0</v>
      </c>
      <c r="G25" s="6" t="n">
        <v>0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42433252921450</v>
      </c>
      <c r="D26" s="10" t="n">
        <v>-7837053000</v>
      </c>
      <c r="E26" s="12" t="n">
        <v>-0.000184691308359213</v>
      </c>
      <c r="F26" s="10" t="n">
        <v>0</v>
      </c>
      <c r="G26" s="12" t="n">
        <v>0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40420785276900</v>
      </c>
      <c r="D27" s="5" t="n">
        <v>-531510000</v>
      </c>
      <c r="E27" s="6" t="n">
        <v>-1.314942291098317e-05</v>
      </c>
      <c r="F27" s="5" t="n">
        <v>0</v>
      </c>
      <c r="G27" s="6" t="n">
        <v>0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31377824733392</v>
      </c>
      <c r="D28" s="10" t="n">
        <v>396980000</v>
      </c>
      <c r="E28" s="12" t="n">
        <v>1.265160996254586e-05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29549642280275</v>
      </c>
      <c r="D29" s="5" t="n">
        <v>-1384085000</v>
      </c>
      <c r="E29" s="6" t="n">
        <v>-4.683931490175451e-05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29441862206263</v>
      </c>
      <c r="D30" s="10" t="n">
        <v>-7851762000</v>
      </c>
      <c r="E30" s="12" t="n">
        <v>-0.0002666870031858834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28282574785121</v>
      </c>
      <c r="D31" s="5" t="n">
        <v>-1185241000</v>
      </c>
      <c r="E31" s="6" t="n">
        <v>-4.1907110968678e-05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26478050221421</v>
      </c>
      <c r="D32" s="10" t="n">
        <v>6219491000</v>
      </c>
      <c r="E32" s="12" t="n">
        <v>0.0002348923333851966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26003085104138</v>
      </c>
      <c r="D33" s="5" t="n">
        <v>13987544000</v>
      </c>
      <c r="E33" s="6" t="n">
        <v>0.0005379186332691766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22070442070000</v>
      </c>
      <c r="D34" s="10" t="n">
        <v>-1914600000</v>
      </c>
      <c r="E34" s="12" t="n">
        <v>-8.674950841163645e-05</v>
      </c>
      <c r="F34" s="10" t="n">
        <v>0</v>
      </c>
      <c r="G34" s="12" t="n">
        <v>0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18971700706739</v>
      </c>
      <c r="D35" s="5" t="n">
        <v>-1394979000</v>
      </c>
      <c r="E35" s="6" t="n">
        <v>-7.352946483624871e-05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18554318665340</v>
      </c>
      <c r="D36" s="10" t="n">
        <v>2280970000</v>
      </c>
      <c r="E36" s="12" t="n">
        <v>0.0001229347216214906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절연선 및 케이블 제조업</t>
        </is>
      </c>
      <c r="B37" s="7" t="n">
        <v>8</v>
      </c>
      <c r="C37" s="5" t="n">
        <v>18437970650010</v>
      </c>
      <c r="D37" s="5" t="n">
        <v>-3008790000</v>
      </c>
      <c r="E37" s="6" t="n">
        <v>-0.0001631844445960417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18263468938775</v>
      </c>
      <c r="D38" s="10" t="n">
        <v>-3494724000</v>
      </c>
      <c r="E38" s="12" t="n">
        <v>-0.0001913505047543506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담배 제조업</t>
        </is>
      </c>
      <c r="B39" s="7" t="n">
        <v>1</v>
      </c>
      <c r="C39" s="5" t="n">
        <v>17938446796800</v>
      </c>
      <c r="D39" s="5" t="n">
        <v>-2419200000</v>
      </c>
      <c r="E39" s="6" t="n">
        <v>-0.0001348611742925009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16634189975411</v>
      </c>
      <c r="D40" s="10" t="n">
        <v>-1657170000</v>
      </c>
      <c r="E40" s="12" t="n">
        <v>-9.962432811274025e-05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16398782279664</v>
      </c>
      <c r="D41" s="5" t="n">
        <v>620546000</v>
      </c>
      <c r="E41" s="6" t="n">
        <v>3.784098047143014e-05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16266573039943</v>
      </c>
      <c r="D42" s="10" t="n">
        <v>-5302265000</v>
      </c>
      <c r="E42" s="12" t="n">
        <v>-0.0003259607900803782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15976236539037</v>
      </c>
      <c r="D43" s="5" t="n">
        <v>6036074000</v>
      </c>
      <c r="E43" s="6" t="n">
        <v>0.000377815763133652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13427116168597</v>
      </c>
      <c r="D44" s="10" t="n">
        <v>-1151978000</v>
      </c>
      <c r="E44" s="12" t="n">
        <v>-8.579489337362083e-05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12112431099287</v>
      </c>
      <c r="D45" s="5" t="n">
        <v>8237940000</v>
      </c>
      <c r="E45" s="6" t="n">
        <v>0.0006801227542573949</v>
      </c>
      <c r="F45" s="5" t="n">
        <v>0</v>
      </c>
      <c r="G45" s="6" t="n">
        <v>0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12041740961550</v>
      </c>
      <c r="D46" s="10" t="n">
        <v>-1162400000</v>
      </c>
      <c r="E46" s="12" t="n">
        <v>-9.653089231130389e-05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12034147466415</v>
      </c>
      <c r="D47" s="5" t="n">
        <v>-1030550000</v>
      </c>
      <c r="E47" s="6" t="n">
        <v>-8.563548044230533e-05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11526516349353</v>
      </c>
      <c r="D48" s="10" t="n">
        <v>-3257746000</v>
      </c>
      <c r="E48" s="12" t="n">
        <v>-0.000282630579896142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10416647419733</v>
      </c>
      <c r="D49" s="5" t="n">
        <v>2290787000</v>
      </c>
      <c r="E49" s="6" t="n">
        <v>0.0002199159583399548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9041444738580</v>
      </c>
      <c r="D50" s="10" t="n">
        <v>-232996000</v>
      </c>
      <c r="E50" s="12" t="n">
        <v>-2.576977537735779e-05</v>
      </c>
      <c r="F50" s="10" t="n">
        <v>0</v>
      </c>
      <c r="G50" s="12" t="n">
        <v>0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8322846070588</v>
      </c>
      <c r="D51" s="5" t="n">
        <v>-2688629000</v>
      </c>
      <c r="E51" s="6" t="n">
        <v>-0.0003230420191839558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8038505337504</v>
      </c>
      <c r="D52" s="10" t="n">
        <v>389182000</v>
      </c>
      <c r="E52" s="12" t="n">
        <v>4.841472184937842e-05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7328104200862</v>
      </c>
      <c r="D53" s="5" t="n">
        <v>1221188000</v>
      </c>
      <c r="E53" s="6" t="n">
        <v>0.00016664446445185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6758289183000</v>
      </c>
      <c r="D54" s="10" t="n">
        <v>0</v>
      </c>
      <c r="E54" s="12" t="n">
        <v>0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5434821095794</v>
      </c>
      <c r="D55" s="5" t="n">
        <v>-158258000</v>
      </c>
      <c r="E55" s="6" t="n">
        <v>-2.91192657882475e-05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5361493028821</v>
      </c>
      <c r="D56" s="10" t="n">
        <v>-348746000</v>
      </c>
      <c r="E56" s="12" t="n">
        <v>-6.50464335447788e-05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5361058764618</v>
      </c>
      <c r="D57" s="5" t="n">
        <v>-381951000</v>
      </c>
      <c r="E57" s="6" t="n">
        <v>-7.124544176251271e-05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5253854971150</v>
      </c>
      <c r="D58" s="10" t="n">
        <v>-2079354000</v>
      </c>
      <c r="E58" s="12" t="n">
        <v>-0.000395776817483193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4833644694280</v>
      </c>
      <c r="D59" s="5" t="n">
        <v>-258830000</v>
      </c>
      <c r="E59" s="6" t="n">
        <v>-5.354758497377604e-05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4705539641800</v>
      </c>
      <c r="D60" s="10" t="n">
        <v>24180000</v>
      </c>
      <c r="E60" s="12" t="n">
        <v>5.138624226051675e-06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4582954595400</v>
      </c>
      <c r="D61" s="5" t="n">
        <v>-66300000</v>
      </c>
      <c r="E61" s="6" t="n">
        <v>-1.446664997871604e-05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4253787121288</v>
      </c>
      <c r="D62" s="10" t="n">
        <v>-511538000</v>
      </c>
      <c r="E62" s="12" t="n">
        <v>-0.0001202547248873874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4066606560090</v>
      </c>
      <c r="D63" s="5" t="n">
        <v>137736000</v>
      </c>
      <c r="E63" s="6" t="n">
        <v>3.38700088058068e-05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3805167550661</v>
      </c>
      <c r="D64" s="10" t="n">
        <v>199260000</v>
      </c>
      <c r="E64" s="12" t="n">
        <v>5.236563103913422e-05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3703404390109</v>
      </c>
      <c r="D65" s="5" t="n">
        <v>-498051000</v>
      </c>
      <c r="E65" s="6" t="n">
        <v>-0.0001344846383317435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3550474025605</v>
      </c>
      <c r="D66" s="10" t="n">
        <v>4906265000</v>
      </c>
      <c r="E66" s="12" t="n">
        <v>0.001381861961140238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3373895434730</v>
      </c>
      <c r="D67" s="5" t="n">
        <v>2960000</v>
      </c>
      <c r="E67" s="6" t="n">
        <v>8.773241664606827e-07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3343609353945</v>
      </c>
      <c r="D68" s="10" t="n">
        <v>73410000</v>
      </c>
      <c r="E68" s="12" t="n">
        <v>2.19553160160251e-05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3342554650104</v>
      </c>
      <c r="D69" s="5" t="n">
        <v>-1744797000</v>
      </c>
      <c r="E69" s="6" t="n">
        <v>-0.0005219950554722307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3095131044283</v>
      </c>
      <c r="D70" s="10" t="n">
        <v>-366220000</v>
      </c>
      <c r="E70" s="12" t="n">
        <v>-0.000118321322994205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2998307238336</v>
      </c>
      <c r="D71" s="5" t="n">
        <v>-341483000</v>
      </c>
      <c r="E71" s="6" t="n">
        <v>-0.0001138919306313372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2941136377200</v>
      </c>
      <c r="D72" s="10" t="n"/>
      <c r="E72" s="12" t="n"/>
      <c r="F72" s="10" t="n"/>
      <c r="G72" s="12" t="n"/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2684392460890</v>
      </c>
      <c r="D73" s="5" t="n">
        <v>-197470000</v>
      </c>
      <c r="E73" s="6" t="n">
        <v>-7.356226888468074e-05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2621494281032</v>
      </c>
      <c r="D74" s="10" t="n">
        <v>115034000</v>
      </c>
      <c r="E74" s="12" t="n">
        <v>4.388107989871896e-05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2527750204033</v>
      </c>
      <c r="D75" s="5" t="n">
        <v>42952000</v>
      </c>
      <c r="E75" s="6" t="n">
        <v>1.699218535576439e-05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2442668253056</v>
      </c>
      <c r="D76" s="10" t="n">
        <v>-160435000</v>
      </c>
      <c r="E76" s="12" t="n">
        <v>-6.568022481124125e-05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2217695049150</v>
      </c>
      <c r="D77" s="5" t="n">
        <v>-458590000</v>
      </c>
      <c r="E77" s="6" t="n">
        <v>-0.0002067867717771967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1999694929500</v>
      </c>
      <c r="D78" s="10" t="n">
        <v>-308350000</v>
      </c>
      <c r="E78" s="12" t="n">
        <v>-0.0001541985207099061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1981421294440</v>
      </c>
      <c r="D79" s="5" t="n">
        <v>-236380000</v>
      </c>
      <c r="E79" s="6" t="n">
        <v>-0.0001192982030945655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1761538357855</v>
      </c>
      <c r="D80" s="10" t="n">
        <v>8085000</v>
      </c>
      <c r="E80" s="12" t="n">
        <v>4.589738261416566e-06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1715203910225</v>
      </c>
      <c r="D81" s="5" t="n">
        <v>-256570000</v>
      </c>
      <c r="E81" s="6" t="n">
        <v>-0.0001495857130866401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1627943074296</v>
      </c>
      <c r="D82" s="10" t="n">
        <v>-151766000</v>
      </c>
      <c r="E82" s="12" t="n">
        <v>-9.322561850980621e-05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1524887995496</v>
      </c>
      <c r="D83" s="5" t="n">
        <v>-67718000</v>
      </c>
      <c r="E83" s="6" t="n">
        <v>-4.44085075100702e-05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1428788770370</v>
      </c>
      <c r="D84" s="10" t="n">
        <v>-1442299000</v>
      </c>
      <c r="E84" s="12" t="n">
        <v>-0.001009455722154438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동·식물성 유지 및 낙농제품 제조업</t>
        </is>
      </c>
      <c r="B85" s="7" t="n">
        <v>4</v>
      </c>
      <c r="C85" s="5" t="n">
        <v>1412307604740</v>
      </c>
      <c r="D85" s="5" t="n">
        <v>-243000000</v>
      </c>
      <c r="E85" s="6" t="n">
        <v>-0.0001720588341976218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1316727048974</v>
      </c>
      <c r="D86" s="10" t="n">
        <v>17616000</v>
      </c>
      <c r="E86" s="12" t="n">
        <v>1.337862696276079e-05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1312089041856</v>
      </c>
      <c r="D87" s="5" t="n">
        <v>-130582000</v>
      </c>
      <c r="E87" s="6" t="n">
        <v>-9.952220911416712e-05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1290994569330</v>
      </c>
      <c r="D88" s="10" t="n">
        <v>258000000</v>
      </c>
      <c r="E88" s="12" t="n">
        <v>0.0001998459219963232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1284480255070</v>
      </c>
      <c r="D89" s="5" t="n">
        <v>-29400000</v>
      </c>
      <c r="E89" s="6" t="n">
        <v>-2.288863521564821e-05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1164192885490</v>
      </c>
      <c r="D90" s="10" t="n">
        <v>-3750000</v>
      </c>
      <c r="E90" s="12" t="n">
        <v>-3.221115716079688e-06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1146250828305</v>
      </c>
      <c r="D91" s="5" t="n">
        <v>-42667000</v>
      </c>
      <c r="E91" s="6" t="n">
        <v>-3.722309196765697e-05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1107048691261</v>
      </c>
      <c r="D92" s="10" t="n">
        <v>84971000</v>
      </c>
      <c r="E92" s="12" t="n">
        <v>7.67545282070769e-05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1077215442964</v>
      </c>
      <c r="D93" s="5" t="n"/>
      <c r="E93" s="6" t="n"/>
      <c r="F93" s="5" t="n"/>
      <c r="G93" s="6" t="n"/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969126494261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928809872054</v>
      </c>
      <c r="D95" s="5" t="n">
        <v>-173050000</v>
      </c>
      <c r="E95" s="6" t="n">
        <v>-0.0001863136958453205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925922002507</v>
      </c>
      <c r="D96" s="10" t="n">
        <v>-136321000</v>
      </c>
      <c r="E96" s="12" t="n">
        <v>-0.0001472273038451416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860871427143</v>
      </c>
      <c r="D97" s="5" t="n">
        <v>-25401000</v>
      </c>
      <c r="E97" s="6" t="n">
        <v>-2.950614830404938e-05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857984930400</v>
      </c>
      <c r="D98" s="10" t="n"/>
      <c r="E98" s="12" t="n"/>
      <c r="F98" s="10" t="n"/>
      <c r="G98" s="12" t="n"/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821044802280</v>
      </c>
      <c r="D99" s="5" t="n">
        <v>10650000</v>
      </c>
      <c r="E99" s="6" t="n">
        <v>1.297127753616549e-05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800096517130</v>
      </c>
      <c r="D100" s="10" t="n">
        <v>-22960000</v>
      </c>
      <c r="E100" s="12" t="n">
        <v>-2.869653786565534e-05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766802325654</v>
      </c>
      <c r="D101" s="5" t="n">
        <v>-38990000</v>
      </c>
      <c r="E101" s="6" t="n">
        <v>-5.084752444738051e-05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745934891300</v>
      </c>
      <c r="D102" s="10" t="n">
        <v>-3740000</v>
      </c>
      <c r="E102" s="12" t="n">
        <v>-5.013842419251907e-06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671969937804</v>
      </c>
      <c r="D103" s="5" t="n">
        <v>-308898000</v>
      </c>
      <c r="E103" s="6" t="n">
        <v>-0.0004596902072873672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650655710938</v>
      </c>
      <c r="D104" s="10" t="n">
        <v>-10032000</v>
      </c>
      <c r="E104" s="12" t="n">
        <v>-1.541829239543236e-05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620196442681</v>
      </c>
      <c r="D105" s="5" t="n">
        <v>-3023000</v>
      </c>
      <c r="E105" s="6" t="n">
        <v>-4.874262075628979e-06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600786042104</v>
      </c>
      <c r="D106" s="10" t="n">
        <v>-2405000</v>
      </c>
      <c r="E106" s="12" t="n">
        <v>-4.003089005825603e-06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571008950495</v>
      </c>
      <c r="D107" s="5" t="n">
        <v>-9580000</v>
      </c>
      <c r="E107" s="6" t="n">
        <v>-1.677732020083963e-05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564390048486</v>
      </c>
      <c r="D108" s="10" t="n">
        <v>-6595000</v>
      </c>
      <c r="E108" s="12" t="n">
        <v>-1.168518122828594e-05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550072858555</v>
      </c>
      <c r="D109" s="5" t="n">
        <v>-17361000</v>
      </c>
      <c r="E109" s="6" t="n">
        <v>-3.156127362038192e-05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522808217685</v>
      </c>
      <c r="D110" s="10" t="n">
        <v>64860000</v>
      </c>
      <c r="E110" s="12" t="n">
        <v>0.0001240607890350322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507083658000</v>
      </c>
      <c r="D111" s="5" t="n">
        <v>45200000</v>
      </c>
      <c r="E111" s="6" t="n">
        <v>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458448204650</v>
      </c>
      <c r="D112" s="10" t="n">
        <v>8910000</v>
      </c>
      <c r="E112" s="12" t="n">
        <v>1.943512900612687e-05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450203237485</v>
      </c>
      <c r="D113" s="5" t="n">
        <v>18130000</v>
      </c>
      <c r="E113" s="6" t="n">
        <v>4.027070107554271e-05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413012028030</v>
      </c>
      <c r="D114" s="10" t="n"/>
      <c r="E114" s="12" t="n"/>
      <c r="F114" s="10" t="n"/>
      <c r="G114" s="12" t="n"/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400658640325</v>
      </c>
      <c r="D115" s="5" t="n">
        <v>-59040000</v>
      </c>
      <c r="E115" s="6" t="n">
        <v>-0.0001473573612492392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368566007950</v>
      </c>
      <c r="D116" s="10" t="n">
        <v>57870000</v>
      </c>
      <c r="E116" s="12" t="n">
        <v>0.000157013937128599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362355235053</v>
      </c>
      <c r="D117" s="5" t="n">
        <v>26520000</v>
      </c>
      <c r="E117" s="6" t="n">
        <v>7.318784837238806e-05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337628861645</v>
      </c>
      <c r="D118" s="10" t="n">
        <v>-1030000</v>
      </c>
      <c r="E118" s="12" t="n">
        <v>-3.050687062064599e-06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305732000000</v>
      </c>
      <c r="D119" s="5" t="n">
        <v>33000000</v>
      </c>
      <c r="E119" s="6" t="n">
        <v>0.0001079376709013123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건물설비 설치 공사업</t>
        </is>
      </c>
      <c r="B120" s="9" t="n">
        <v>2</v>
      </c>
      <c r="C120" s="10" t="n">
        <v>281824014800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280007262666</v>
      </c>
      <c r="D121" s="5" t="n"/>
      <c r="E121" s="6" t="n"/>
      <c r="F121" s="5" t="n"/>
      <c r="G121" s="6" t="n"/>
      <c r="H121" s="5" t="n"/>
      <c r="I121" s="6" t="n"/>
    </row>
    <row r="122">
      <c r="A122" s="8" t="inlineStr">
        <is>
          <t>전문디자인업</t>
        </is>
      </c>
      <c r="B122" s="9" t="n">
        <v>2</v>
      </c>
      <c r="C122" s="10" t="n">
        <v>278920419850</v>
      </c>
      <c r="D122" s="10" t="n">
        <v>-333610000</v>
      </c>
      <c r="E122" s="12" t="n">
        <v>-0.001196075927963293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274193291520</v>
      </c>
      <c r="D123" s="5" t="n">
        <v>34560000</v>
      </c>
      <c r="E123" s="6" t="n">
        <v>0.0001260424710189496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256522028344</v>
      </c>
      <c r="D124" s="10" t="n">
        <v>-25800000</v>
      </c>
      <c r="E124" s="12" t="n">
        <v>-0.0001005761577925846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253470798500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개인 및 가정용품 수리업</t>
        </is>
      </c>
      <c r="B126" s="9" t="n">
        <v>1</v>
      </c>
      <c r="C126" s="10" t="n">
        <v>253187202960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251674595150</v>
      </c>
      <c r="D127" s="5" t="n">
        <v>18490000</v>
      </c>
      <c r="E127" s="6" t="n">
        <v>7.346788415008601e-05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230213318460</v>
      </c>
      <c r="D128" s="10" t="n">
        <v>131670000</v>
      </c>
      <c r="E128" s="12" t="n">
        <v>0.0005719477955524016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214071297680</v>
      </c>
      <c r="D129" s="5" t="n">
        <v>52100000</v>
      </c>
      <c r="E129" s="6" t="n">
        <v>0.000243376858853262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202732360320</v>
      </c>
      <c r="D131" s="5" t="n">
        <v>0</v>
      </c>
      <c r="E131" s="6" t="n">
        <v>0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187310397315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가전제품 및 정보통신장비 소매업</t>
        </is>
      </c>
      <c r="B133" s="7" t="n">
        <v>2</v>
      </c>
      <c r="C133" s="5" t="n">
        <v>173334753805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173325145100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167390818446</v>
      </c>
      <c r="D135" s="5" t="n">
        <v>-2458000</v>
      </c>
      <c r="E135" s="6" t="n">
        <v>-1.468419846930223e-05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151956172930</v>
      </c>
      <c r="D136" s="10" t="n">
        <v>-2516000</v>
      </c>
      <c r="E136" s="12" t="n">
        <v>-1.655740567485217e-05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138372703860</v>
      </c>
      <c r="D137" s="5" t="n">
        <v>12618000</v>
      </c>
      <c r="E137" s="6" t="n">
        <v>9.118850501589093e-05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134712969892</v>
      </c>
      <c r="D138" s="10" t="n">
        <v>-9970000</v>
      </c>
      <c r="E138" s="12" t="n">
        <v>-7.400920644829517e-05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129392370030</v>
      </c>
      <c r="D139" s="5" t="n">
        <v>-6800000</v>
      </c>
      <c r="E139" s="6" t="n">
        <v>-5.255333060537804e-05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128224245914</v>
      </c>
      <c r="D140" s="10" t="n">
        <v>-18780000</v>
      </c>
      <c r="E140" s="12" t="n">
        <v>-0.0001464621598367265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117541053264</v>
      </c>
      <c r="D141" s="5" t="n">
        <v>-44004000</v>
      </c>
      <c r="E141" s="6" t="n">
        <v>-0.0003743713262562483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112491903226</v>
      </c>
      <c r="D142" s="10" t="n">
        <v>15534000</v>
      </c>
      <c r="E142" s="12" t="n">
        <v>0.0001380899385157674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106223022052</v>
      </c>
      <c r="D143" s="5" t="n">
        <v>3175000</v>
      </c>
      <c r="E143" s="6" t="n">
        <v>2.988994229937953e-05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102069377500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99946130160</v>
      </c>
      <c r="D145" s="5" t="n">
        <v>-4416000</v>
      </c>
      <c r="E145" s="6" t="n">
        <v>-4.418380174330503e-05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94554601540</v>
      </c>
      <c r="D146" s="10" t="n">
        <v>4710000</v>
      </c>
      <c r="E146" s="12" t="n">
        <v>4.981248848061086e-05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76464300000</v>
      </c>
      <c r="D147" s="5" t="n">
        <v>-95700000</v>
      </c>
      <c r="E147" s="6" t="n">
        <v>-0.001251564455569462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62196406230</v>
      </c>
      <c r="D148" s="10" t="n">
        <v>-2265000</v>
      </c>
      <c r="E148" s="12" t="n">
        <v>-3.641689507950209e-05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56775695130</v>
      </c>
      <c r="D149" s="5" t="n">
        <v>127542000</v>
      </c>
      <c r="E149" s="6" t="n">
        <v>0.002246418995099321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53014201680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49034374500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48899593756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41210848998</v>
      </c>
      <c r="D153" s="5" t="n">
        <v>-3828000</v>
      </c>
      <c r="E153" s="6" t="n">
        <v>-9.288816156604239e-05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35969496885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25801521109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24636254710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23210311320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20066773500</v>
      </c>
      <c r="D159" s="5" t="n">
        <v>-5490000</v>
      </c>
      <c r="E159" s="6" t="n">
        <v>-0.0002735865833139543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18119858900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2026-08-18T00:53:16Z</dcterms:created>
  <dcterms:modified xsi:type="dcterms:W3CDTF">2026-08-18T00:53:25Z</dcterms:modified>
</cp:coreProperties>
</file>