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20260902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2026-09-02T02:06:37.918Z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KB금융 (105560)</t>
        </is>
      </c>
      <c r="C13" s="5" t="n">
        <v>15952800000</v>
      </c>
      <c r="D13" s="6" t="n">
        <v>0.0002593830887876151</v>
      </c>
      <c r="E13" s="7" t="n">
        <v>61502853075600</v>
      </c>
      <c r="H13" t="n">
        <v>1</v>
      </c>
      <c r="I13" t="inlineStr">
        <is>
          <t>SK하이닉스 (000660)</t>
        </is>
      </c>
      <c r="J13" s="5" t="n">
        <v>-374670000000</v>
      </c>
      <c r="K13" s="6" t="n">
        <v>-0.0003148561313163075</v>
      </c>
      <c r="L13" s="7" t="n">
        <v>1189972062585000</v>
      </c>
    </row>
    <row r="14">
      <c r="A14" t="n">
        <v>2</v>
      </c>
      <c r="B14" t="inlineStr">
        <is>
          <t>대한항공 (003490)</t>
        </is>
      </c>
      <c r="C14" s="5" t="n">
        <v>9528400000</v>
      </c>
      <c r="D14" s="6" t="n">
        <v>0.0009016332736418612</v>
      </c>
      <c r="E14" s="7" t="n">
        <v>10567932970700</v>
      </c>
      <c r="H14" t="n">
        <v>2</v>
      </c>
      <c r="I14" t="inlineStr">
        <is>
          <t>삼성전자 (005930)</t>
        </is>
      </c>
      <c r="J14" s="5" t="n">
        <v>-165387500000</v>
      </c>
      <c r="K14" s="6" t="n">
        <v>-0.0001120370827185183</v>
      </c>
      <c r="L14" s="7" t="n">
        <v>1476185348520000</v>
      </c>
    </row>
    <row r="15">
      <c r="A15" t="n">
        <v>3</v>
      </c>
      <c r="B15" t="inlineStr">
        <is>
          <t>삼양식품 (003230)</t>
        </is>
      </c>
      <c r="C15" s="5" t="n">
        <v>7535000000</v>
      </c>
      <c r="D15" s="6" t="n">
        <v>0.0006637448617850887</v>
      </c>
      <c r="E15" s="7" t="n">
        <v>11352253605000</v>
      </c>
      <c r="H15" t="n">
        <v>3</v>
      </c>
      <c r="I15" t="inlineStr">
        <is>
          <t>현대차 (005380)</t>
        </is>
      </c>
      <c r="J15" s="5" t="n">
        <v>-35223750000</v>
      </c>
      <c r="K15" s="6" t="n">
        <v>-0.0004541952269590595</v>
      </c>
      <c r="L15" s="7" t="n">
        <v>77552003872500</v>
      </c>
    </row>
    <row r="16">
      <c r="A16" t="n">
        <v>4</v>
      </c>
      <c r="B16" t="inlineStr">
        <is>
          <t>주성엔지니어링 (036930)</t>
        </is>
      </c>
      <c r="C16" s="5" t="n">
        <v>6794400000</v>
      </c>
      <c r="D16" s="6" t="n">
        <v>0.0008175362207809059</v>
      </c>
      <c r="E16" s="7" t="n">
        <v>8310824434800</v>
      </c>
      <c r="H16" t="n">
        <v>4</v>
      </c>
      <c r="I16" t="inlineStr">
        <is>
          <t>두산퓨얼셀 (336260)</t>
        </is>
      </c>
      <c r="J16" s="5" t="n">
        <v>-25823850000</v>
      </c>
      <c r="K16" s="6" t="n">
        <v>-0.01012310705914029</v>
      </c>
      <c r="L16" s="7" t="n">
        <v>2550980627700</v>
      </c>
    </row>
    <row r="17">
      <c r="A17" t="n">
        <v>5</v>
      </c>
      <c r="B17" t="inlineStr">
        <is>
          <t>LG (003550)</t>
        </is>
      </c>
      <c r="C17" s="5" t="n">
        <v>5414200000</v>
      </c>
      <c r="D17" s="6" t="n">
        <v>0.0003042488940089715</v>
      </c>
      <c r="E17" s="7" t="n">
        <v>17795298870800</v>
      </c>
      <c r="H17" t="n">
        <v>5</v>
      </c>
      <c r="I17" t="inlineStr">
        <is>
          <t>SK스퀘어 (402340)</t>
        </is>
      </c>
      <c r="J17" s="5" t="n">
        <v>-24000000000</v>
      </c>
      <c r="K17" s="6" t="n">
        <v>-0.0001819229280786351</v>
      </c>
      <c r="L17" s="7" t="n">
        <v>131923998000000</v>
      </c>
    </row>
    <row r="18">
      <c r="A18" t="n">
        <v>6</v>
      </c>
      <c r="B18" t="inlineStr">
        <is>
          <t>알테오젠 (196170)</t>
        </is>
      </c>
      <c r="C18" s="5" t="n">
        <v>5244500000</v>
      </c>
      <c r="D18" s="6" t="n">
        <v>0.0002440595440396331</v>
      </c>
      <c r="E18" s="7" t="n">
        <v>21488608530500</v>
      </c>
      <c r="H18" t="n">
        <v>6</v>
      </c>
      <c r="I18" t="inlineStr">
        <is>
          <t>삼성전기 (009150)</t>
        </is>
      </c>
      <c r="J18" s="5" t="n">
        <v>-22624000000</v>
      </c>
      <c r="K18" s="6" t="n">
        <v>-0.0002142081709278384</v>
      </c>
      <c r="L18" s="7" t="n">
        <v>105616886144000</v>
      </c>
    </row>
    <row r="19">
      <c r="A19" t="n">
        <v>7</v>
      </c>
      <c r="B19" t="inlineStr">
        <is>
          <t>우리금융지주 (316140)</t>
        </is>
      </c>
      <c r="C19" s="5" t="n">
        <v>5153800000</v>
      </c>
      <c r="D19" s="6" t="n">
        <v>0.0001981577956504437</v>
      </c>
      <c r="E19" s="7" t="n">
        <v>26008565462100</v>
      </c>
      <c r="H19" t="n">
        <v>7</v>
      </c>
      <c r="I19" t="inlineStr">
        <is>
          <t>현대모비스 (012330)</t>
        </is>
      </c>
      <c r="J19" s="5" t="n">
        <v>-17035500000</v>
      </c>
      <c r="K19" s="6" t="n">
        <v>-0.000456465519568816</v>
      </c>
      <c r="L19" s="7" t="n">
        <v>37320453067500</v>
      </c>
    </row>
    <row r="20">
      <c r="A20" t="n">
        <v>8</v>
      </c>
      <c r="B20" t="inlineStr">
        <is>
          <t>이수페타시스 (007660)</t>
        </is>
      </c>
      <c r="C20" s="5" t="n">
        <v>5046800000</v>
      </c>
      <c r="D20" s="6" t="n">
        <v>0.000599379759100829</v>
      </c>
      <c r="E20" s="7" t="n">
        <v>8420037419300</v>
      </c>
      <c r="H20" t="n">
        <v>8</v>
      </c>
      <c r="I20" t="inlineStr">
        <is>
          <t>SK이노베이션 (096770)</t>
        </is>
      </c>
      <c r="J20" s="5" t="n">
        <v>-15678000000</v>
      </c>
      <c r="K20" s="6" t="n">
        <v>-0.0006920915140423476</v>
      </c>
      <c r="L20" s="7" t="n">
        <v>22653073592000</v>
      </c>
    </row>
    <row r="21">
      <c r="A21" t="n">
        <v>9</v>
      </c>
      <c r="B21" t="inlineStr">
        <is>
          <t>POSCO홀딩스 (005490)</t>
        </is>
      </c>
      <c r="C21" s="5" t="n">
        <v>4634000000</v>
      </c>
      <c r="D21" s="6" t="n">
        <v>0.0001766750406008708</v>
      </c>
      <c r="E21" s="7" t="n">
        <v>26228945437000</v>
      </c>
      <c r="H21" t="n">
        <v>9</v>
      </c>
      <c r="I21" t="inlineStr">
        <is>
          <t>두산에너빌리티 (034020)</t>
        </is>
      </c>
      <c r="J21" s="5" t="n">
        <v>-8970000000</v>
      </c>
      <c r="K21" s="6" t="n">
        <v>-0.0001795300897004452</v>
      </c>
      <c r="L21" s="7" t="n">
        <v>49963769388000</v>
      </c>
    </row>
    <row r="22">
      <c r="A22" t="n">
        <v>10</v>
      </c>
      <c r="B22" t="inlineStr">
        <is>
          <t>한화 (000880)</t>
        </is>
      </c>
      <c r="C22" s="5" t="n">
        <v>4445000000</v>
      </c>
      <c r="D22" s="6" t="n">
        <v>0.0006563045922363629</v>
      </c>
      <c r="E22" s="7" t="n">
        <v>6772769919000</v>
      </c>
      <c r="H22" t="n">
        <v>10</v>
      </c>
      <c r="I22" t="inlineStr">
        <is>
          <t>SK텔레콤 (017670)</t>
        </is>
      </c>
      <c r="J22" s="5" t="n">
        <v>-8967000000</v>
      </c>
      <c r="K22" s="6" t="n">
        <v>-0.0004562594898191118</v>
      </c>
      <c r="L22" s="7" t="n">
        <v>19653289849500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혜인 (003010)</t>
        </is>
      </c>
      <c r="C27" s="5" t="n">
        <v>1680020000</v>
      </c>
      <c r="D27" s="6" t="n">
        <v>0.01313642126284744</v>
      </c>
      <c r="E27" s="7" t="n">
        <v>127890234820</v>
      </c>
      <c r="H27" t="n">
        <v>1</v>
      </c>
      <c r="I27" t="inlineStr">
        <is>
          <t>써니전자 (004770)</t>
        </is>
      </c>
      <c r="J27" s="5" t="n">
        <v>-1430082000</v>
      </c>
      <c r="K27" s="6" t="n">
        <v>-0.0210096825346847</v>
      </c>
      <c r="L27" s="7" t="n">
        <v>68067758646</v>
      </c>
    </row>
    <row r="28">
      <c r="A28" t="n">
        <v>2</v>
      </c>
      <c r="B28" t="inlineStr">
        <is>
          <t>신라에스지 (025870)</t>
        </is>
      </c>
      <c r="C28" s="5" t="n">
        <v>38875000</v>
      </c>
      <c r="D28" s="6" t="n">
        <v>0.00625</v>
      </c>
      <c r="E28" s="7" t="n">
        <v>6220000000</v>
      </c>
      <c r="H28" t="n">
        <v>2</v>
      </c>
      <c r="I28" t="inlineStr">
        <is>
          <t>JW신약 (067290)</t>
        </is>
      </c>
      <c r="J28" s="5" t="n">
        <v>-2763882000</v>
      </c>
      <c r="K28" s="6" t="n">
        <v>-0.01590017956495717</v>
      </c>
      <c r="L28" s="7" t="n">
        <v>173827093506</v>
      </c>
    </row>
    <row r="29">
      <c r="A29" t="n">
        <v>3</v>
      </c>
      <c r="B29" t="inlineStr">
        <is>
          <t>대아티아이 (045390)</t>
        </is>
      </c>
      <c r="C29" s="5" t="n">
        <v>1379920000</v>
      </c>
      <c r="D29" s="6" t="n">
        <v>0.005335348127279327</v>
      </c>
      <c r="E29" s="7" t="n">
        <v>258637293590</v>
      </c>
      <c r="H29" t="n">
        <v>3</v>
      </c>
      <c r="I29" t="inlineStr">
        <is>
          <t>마이크로디지탈 (305090)</t>
        </is>
      </c>
      <c r="J29" s="5" t="n">
        <v>-168192000</v>
      </c>
      <c r="K29" s="6" t="n">
        <v>-0.01168010340784884</v>
      </c>
      <c r="L29" s="7" t="n">
        <v>14399872512</v>
      </c>
    </row>
    <row r="30">
      <c r="A30" t="n">
        <v>4</v>
      </c>
      <c r="B30" t="inlineStr">
        <is>
          <t>유티아이 (179900)</t>
        </is>
      </c>
      <c r="C30" s="5" t="n">
        <v>241500000</v>
      </c>
      <c r="D30" s="6" t="n">
        <v>0.005305599499393949</v>
      </c>
      <c r="E30" s="7" t="n">
        <v>45517947600</v>
      </c>
      <c r="H30" t="n">
        <v>4</v>
      </c>
      <c r="I30" t="inlineStr">
        <is>
          <t>두산퓨얼셀 (336260)</t>
        </is>
      </c>
      <c r="J30" s="5" t="n">
        <v>-25823850000</v>
      </c>
      <c r="K30" s="6" t="n">
        <v>-0.01012310705914029</v>
      </c>
      <c r="L30" s="7" t="n">
        <v>2550980627700</v>
      </c>
    </row>
    <row r="31">
      <c r="A31" t="n">
        <v>5</v>
      </c>
      <c r="B31" t="inlineStr">
        <is>
          <t>디아이 (003160)</t>
        </is>
      </c>
      <c r="C31" s="5" t="n">
        <v>4096400000</v>
      </c>
      <c r="D31" s="6" t="n">
        <v>0.00469964664310954</v>
      </c>
      <c r="E31" s="7" t="n">
        <v>871640000000</v>
      </c>
      <c r="H31" t="n">
        <v>5</v>
      </c>
      <c r="I31" t="inlineStr">
        <is>
          <t>흥구석유 (024060)</t>
        </is>
      </c>
      <c r="J31" s="5" t="n">
        <v>-1685190000</v>
      </c>
      <c r="K31" s="6" t="n">
        <v>-0.009933333333333334</v>
      </c>
      <c r="L31" s="7" t="n">
        <v>169650000000</v>
      </c>
    </row>
    <row r="32">
      <c r="A32" t="n">
        <v>6</v>
      </c>
      <c r="B32" t="inlineStr">
        <is>
          <t>다스코 (058730)</t>
        </is>
      </c>
      <c r="C32" s="5" t="n">
        <v>324660000</v>
      </c>
      <c r="D32" s="6" t="n">
        <v>0.004147891900604066</v>
      </c>
      <c r="E32" s="7" t="n">
        <v>78271085115</v>
      </c>
      <c r="H32" t="n">
        <v>6</v>
      </c>
      <c r="I32" t="inlineStr">
        <is>
          <t>STX그린로지스 (465770)</t>
        </is>
      </c>
      <c r="J32" s="5" t="n">
        <v>-202215000</v>
      </c>
      <c r="K32" s="6" t="n">
        <v>-0.00845064959173665</v>
      </c>
      <c r="L32" s="7" t="n">
        <v>23928929700</v>
      </c>
    </row>
    <row r="33">
      <c r="A33" t="n">
        <v>7</v>
      </c>
      <c r="B33" t="inlineStr">
        <is>
          <t>컴투스 (078340)</t>
        </is>
      </c>
      <c r="C33" s="5" t="n">
        <v>1777500000</v>
      </c>
      <c r="D33" s="6" t="n">
        <v>0.00413520020530442</v>
      </c>
      <c r="E33" s="7" t="n">
        <v>429846177150</v>
      </c>
      <c r="H33" t="n">
        <v>7</v>
      </c>
      <c r="I33" t="inlineStr">
        <is>
          <t>한국석유 (004090)</t>
        </is>
      </c>
      <c r="J33" s="5" t="n">
        <v>-1202040000</v>
      </c>
      <c r="K33" s="6" t="n">
        <v>-0.008350322826631543</v>
      </c>
      <c r="L33" s="7" t="n">
        <v>143951320800</v>
      </c>
    </row>
    <row r="34">
      <c r="A34" t="n">
        <v>8</v>
      </c>
      <c r="B34" t="inlineStr">
        <is>
          <t>헥토파이낸셜 (234340)</t>
        </is>
      </c>
      <c r="C34" s="5" t="n">
        <v>1242800000</v>
      </c>
      <c r="D34" s="6" t="n">
        <v>0.003722087209075937</v>
      </c>
      <c r="E34" s="7" t="n">
        <v>333898678400</v>
      </c>
      <c r="H34" t="n">
        <v>8</v>
      </c>
      <c r="I34" t="inlineStr">
        <is>
          <t>셀리드 (299660)</t>
        </is>
      </c>
      <c r="J34" s="5" t="n">
        <v>-401695000</v>
      </c>
      <c r="K34" s="6" t="n">
        <v>-0.005457076416390117</v>
      </c>
      <c r="L34" s="7" t="n">
        <v>73609927615</v>
      </c>
    </row>
    <row r="35">
      <c r="A35" t="n">
        <v>9</v>
      </c>
      <c r="B35" t="inlineStr">
        <is>
          <t>푸른로보틱스 (094940)</t>
        </is>
      </c>
      <c r="C35" s="5" t="n">
        <v>208940000</v>
      </c>
      <c r="D35" s="6" t="n">
        <v>0.003707519303617845</v>
      </c>
      <c r="E35" s="7" t="n">
        <v>56355741640</v>
      </c>
      <c r="H35" t="n">
        <v>9</v>
      </c>
      <c r="I35" t="inlineStr">
        <is>
          <t>흥아해운 (003280)</t>
        </is>
      </c>
      <c r="J35" s="5" t="n">
        <v>-1912426000</v>
      </c>
      <c r="K35" s="6" t="n">
        <v>-0.004662578645816547</v>
      </c>
      <c r="L35" s="7" t="n">
        <v>410164877694</v>
      </c>
    </row>
    <row r="36">
      <c r="A36" t="n">
        <v>10</v>
      </c>
      <c r="B36" t="inlineStr">
        <is>
          <t>좋은사람들 (033340)</t>
        </is>
      </c>
      <c r="C36" s="5" t="n">
        <v>208030000</v>
      </c>
      <c r="D36" s="6" t="n">
        <v>0.003661660204163033</v>
      </c>
      <c r="E36" s="7" t="n">
        <v>56813026988</v>
      </c>
      <c r="H36" t="n">
        <v>10</v>
      </c>
      <c r="I36" t="inlineStr">
        <is>
          <t>일동제약 (249420)</t>
        </is>
      </c>
      <c r="J36" s="5" t="n">
        <v>-2399820000</v>
      </c>
      <c r="K36" s="6" t="n">
        <v>-0.004456630536984155</v>
      </c>
      <c r="L36" s="7" t="n">
        <v>538483049040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대한항공 (003490)</t>
        </is>
      </c>
      <c r="C41" s="5" t="n">
        <v>2669100000</v>
      </c>
      <c r="D41" s="6" t="n">
        <v>0.0002525659471346178</v>
      </c>
      <c r="E41" s="7" t="n">
        <v>10567932970700</v>
      </c>
      <c r="H41" t="n">
        <v>1</v>
      </c>
      <c r="I41" t="inlineStr">
        <is>
          <t>삼성전자 (005930)</t>
        </is>
      </c>
      <c r="J41" s="5" t="n">
        <v>-157560000000</v>
      </c>
      <c r="K41" s="6" t="n">
        <v>-0.0001067345642997793</v>
      </c>
      <c r="L41" s="7" t="n">
        <v>1476185348520000</v>
      </c>
    </row>
    <row r="42">
      <c r="A42" t="n">
        <v>2</v>
      </c>
      <c r="B42" t="inlineStr">
        <is>
          <t>디아이 (003160)</t>
        </is>
      </c>
      <c r="C42" s="5" t="n">
        <v>1909600000</v>
      </c>
      <c r="D42" s="6" t="n">
        <v>0.002190812720848056</v>
      </c>
      <c r="E42" s="7" t="n">
        <v>871640000000</v>
      </c>
      <c r="H42" t="n">
        <v>2</v>
      </c>
      <c r="I42" t="inlineStr">
        <is>
          <t>SK하이닉스 (000660)</t>
        </is>
      </c>
      <c r="J42" s="5" t="n">
        <v>-154755000000</v>
      </c>
      <c r="K42" s="6" t="n">
        <v>-0.0001300492716306487</v>
      </c>
      <c r="L42" s="7" t="n">
        <v>1189972062585000</v>
      </c>
    </row>
    <row r="43">
      <c r="A43" t="n">
        <v>3</v>
      </c>
      <c r="B43" t="inlineStr">
        <is>
          <t>S-Oil (010950)</t>
        </is>
      </c>
      <c r="C43" s="5" t="n">
        <v>1855200000</v>
      </c>
      <c r="D43" s="6" t="n">
        <v>0.0001065882253124438</v>
      </c>
      <c r="E43" s="7" t="n">
        <v>17405299643200</v>
      </c>
      <c r="H43" t="n">
        <v>3</v>
      </c>
      <c r="I43" t="inlineStr">
        <is>
          <t>현대차 (005380)</t>
        </is>
      </c>
      <c r="J43" s="5" t="n">
        <v>-16286250000</v>
      </c>
      <c r="K43" s="6" t="n">
        <v>-0.000210004244723006</v>
      </c>
      <c r="L43" s="7" t="n">
        <v>77552003872500</v>
      </c>
    </row>
    <row r="44">
      <c r="A44" t="n">
        <v>4</v>
      </c>
      <c r="B44" t="inlineStr">
        <is>
          <t>삼성전자우 (005935)</t>
        </is>
      </c>
      <c r="C44" s="5" t="n">
        <v>1675800000</v>
      </c>
      <c r="D44" s="6" t="n">
        <v>1.121675350056151e-05</v>
      </c>
      <c r="E44" s="7" t="n">
        <v>149401517998600</v>
      </c>
      <c r="H44" t="n">
        <v>4</v>
      </c>
      <c r="I44" t="inlineStr">
        <is>
          <t>삼성전기 (009150)</t>
        </is>
      </c>
      <c r="J44" s="5" t="n">
        <v>-11312000000</v>
      </c>
      <c r="K44" s="6" t="n">
        <v>-0.0001071040854639192</v>
      </c>
      <c r="L44" s="7" t="n">
        <v>105616886144000</v>
      </c>
    </row>
    <row r="45">
      <c r="A45" t="n">
        <v>5</v>
      </c>
      <c r="B45" t="inlineStr">
        <is>
          <t>SK텔레콤 (017670)</t>
        </is>
      </c>
      <c r="C45" s="5" t="n">
        <v>1647000000</v>
      </c>
      <c r="D45" s="6" t="n">
        <v>8.380276343616342e-05</v>
      </c>
      <c r="E45" s="7" t="n">
        <v>19653289849500</v>
      </c>
      <c r="H45" t="n">
        <v>5</v>
      </c>
      <c r="I45" t="inlineStr">
        <is>
          <t>삼성SDI (006400)</t>
        </is>
      </c>
      <c r="J45" s="5" t="n">
        <v>-7163000000</v>
      </c>
      <c r="K45" s="6" t="n">
        <v>-0.0001613192839955263</v>
      </c>
      <c r="L45" s="7" t="n">
        <v>44402627030000</v>
      </c>
    </row>
    <row r="46">
      <c r="A46" t="n">
        <v>6</v>
      </c>
      <c r="B46" t="inlineStr">
        <is>
          <t>주성엔지니어링 (036930)</t>
        </is>
      </c>
      <c r="C46" s="5" t="n">
        <v>1251600000</v>
      </c>
      <c r="D46" s="6" t="n">
        <v>0.0001505987775122721</v>
      </c>
      <c r="E46" s="7" t="n">
        <v>8310824434800</v>
      </c>
      <c r="H46" t="n">
        <v>6</v>
      </c>
      <c r="I46" t="inlineStr">
        <is>
          <t>현대모비스 (012330)</t>
        </is>
      </c>
      <c r="J46" s="5" t="n">
        <v>-6648000000</v>
      </c>
      <c r="K46" s="6" t="n">
        <v>-0.0001781328856853916</v>
      </c>
      <c r="L46" s="7" t="n">
        <v>37320453067500</v>
      </c>
    </row>
    <row r="47">
      <c r="A47" t="n">
        <v>7</v>
      </c>
      <c r="B47" t="inlineStr">
        <is>
          <t>하나금융지주 (086790)</t>
        </is>
      </c>
      <c r="C47" s="5" t="n">
        <v>1240200000</v>
      </c>
      <c r="D47" s="6" t="n">
        <v>3.280268933067162e-05</v>
      </c>
      <c r="E47" s="7" t="n">
        <v>37807875674400</v>
      </c>
      <c r="H47" t="n">
        <v>7</v>
      </c>
      <c r="I47" t="inlineStr">
        <is>
          <t>두산퓨얼셀 (336260)</t>
        </is>
      </c>
      <c r="J47" s="5" t="n">
        <v>-5803550000</v>
      </c>
      <c r="K47" s="6" t="n">
        <v>-0.002275027076639372</v>
      </c>
      <c r="L47" s="7" t="n">
        <v>2550980627700</v>
      </c>
    </row>
    <row r="48">
      <c r="A48" t="n">
        <v>8</v>
      </c>
      <c r="B48" t="inlineStr">
        <is>
          <t>현대해상 (001450)</t>
        </is>
      </c>
      <c r="C48" s="5" t="n">
        <v>1202900000</v>
      </c>
      <c r="D48" s="6" t="n">
        <v>0.0002698002598293807</v>
      </c>
      <c r="E48" s="7" t="n">
        <v>4458483475000</v>
      </c>
      <c r="H48" t="n">
        <v>8</v>
      </c>
      <c r="I48" t="inlineStr">
        <is>
          <t>현대건설 (000720)</t>
        </is>
      </c>
      <c r="J48" s="5" t="n">
        <v>-5315700000</v>
      </c>
      <c r="K48" s="6" t="n">
        <v>-0.0004220706489690946</v>
      </c>
      <c r="L48" s="7" t="n">
        <v>12594337021500</v>
      </c>
    </row>
    <row r="49">
      <c r="A49" t="n">
        <v>9</v>
      </c>
      <c r="B49" t="inlineStr">
        <is>
          <t>CJ (001040)</t>
        </is>
      </c>
      <c r="C49" s="5" t="n">
        <v>1162800000</v>
      </c>
      <c r="D49" s="6" t="n">
        <v>0.0003084621659843141</v>
      </c>
      <c r="E49" s="7" t="n">
        <v>3769668141600</v>
      </c>
      <c r="H49" t="n">
        <v>9</v>
      </c>
      <c r="I49" t="inlineStr">
        <is>
          <t>기아 (000270)</t>
        </is>
      </c>
      <c r="J49" s="5" t="n">
        <v>-4727200000</v>
      </c>
      <c r="K49" s="6" t="n">
        <v>-9.73328249691113e-05</v>
      </c>
      <c r="L49" s="7" t="n">
        <v>48567376951200</v>
      </c>
    </row>
    <row r="50">
      <c r="A50" t="n">
        <v>10</v>
      </c>
      <c r="B50" t="inlineStr">
        <is>
          <t>신한지주 (055550)</t>
        </is>
      </c>
      <c r="C50" s="5" t="n">
        <v>1127000000</v>
      </c>
      <c r="D50" s="6" t="n">
        <v>2.130151221416249e-05</v>
      </c>
      <c r="E50" s="7" t="n">
        <v>52907041935300</v>
      </c>
      <c r="H50" t="n">
        <v>10</v>
      </c>
      <c r="I50" t="inlineStr">
        <is>
          <t>SK스퀘어 (402340)</t>
        </is>
      </c>
      <c r="J50" s="5" t="n">
        <v>-4000000000</v>
      </c>
      <c r="K50" s="6" t="n">
        <v>-3.032048801310585e-05</v>
      </c>
      <c r="L50" s="7" t="n">
        <v>131923998000000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신영스팩10호 (472220)</t>
        </is>
      </c>
      <c r="C55" s="5" t="n">
        <v>73850000</v>
      </c>
      <c r="D55" s="6" t="n">
        <v>0.007462686567164178</v>
      </c>
      <c r="E55" s="7" t="n">
        <v>9895900000</v>
      </c>
      <c r="H55" t="n">
        <v>1</v>
      </c>
      <c r="I55" t="inlineStr">
        <is>
          <t>마이크로디지탈 (305090)</t>
        </is>
      </c>
      <c r="J55" s="5" t="n">
        <v>-99840000</v>
      </c>
      <c r="K55" s="6" t="n">
        <v>-0.006933394716987894</v>
      </c>
      <c r="L55" s="7" t="n">
        <v>14399872512</v>
      </c>
    </row>
    <row r="56">
      <c r="A56" t="n">
        <v>2</v>
      </c>
      <c r="B56" t="inlineStr">
        <is>
          <t>디아이 (003160)</t>
        </is>
      </c>
      <c r="C56" s="5" t="n">
        <v>1909600000</v>
      </c>
      <c r="D56" s="6" t="n">
        <v>0.002190812720848056</v>
      </c>
      <c r="E56" s="7" t="n">
        <v>871640000000</v>
      </c>
      <c r="H56" t="n">
        <v>2</v>
      </c>
      <c r="I56" t="inlineStr">
        <is>
          <t>SK디앤디 (210980)</t>
        </is>
      </c>
      <c r="J56" s="5" t="n">
        <v>-240625000</v>
      </c>
      <c r="K56" s="6" t="n">
        <v>-0.002954228473154818</v>
      </c>
      <c r="L56" s="7" t="n">
        <v>81451046250</v>
      </c>
    </row>
    <row r="57">
      <c r="A57" t="n">
        <v>3</v>
      </c>
      <c r="B57" t="inlineStr">
        <is>
          <t>아스플로 (159010)</t>
        </is>
      </c>
      <c r="C57" s="5" t="n">
        <v>704200000</v>
      </c>
      <c r="D57" s="6" t="n">
        <v>0.002099778630837844</v>
      </c>
      <c r="E57" s="7" t="n">
        <v>335368685850</v>
      </c>
      <c r="H57" t="n">
        <v>3</v>
      </c>
      <c r="I57" t="inlineStr">
        <is>
          <t>두산퓨얼셀 (336260)</t>
        </is>
      </c>
      <c r="J57" s="5" t="n">
        <v>-5803550000</v>
      </c>
      <c r="K57" s="6" t="n">
        <v>-0.002275027076639372</v>
      </c>
      <c r="L57" s="7" t="n">
        <v>2550980627700</v>
      </c>
    </row>
    <row r="58">
      <c r="A58" t="n">
        <v>4</v>
      </c>
      <c r="B58" t="inlineStr">
        <is>
          <t>기도산업 (282620)</t>
        </is>
      </c>
      <c r="C58" s="5" t="n">
        <v>70750000</v>
      </c>
      <c r="D58" s="6" t="n">
        <v>0.0008531393908618876</v>
      </c>
      <c r="E58" s="7" t="n">
        <v>82929004050</v>
      </c>
      <c r="H58" t="n">
        <v>4</v>
      </c>
      <c r="I58" t="inlineStr">
        <is>
          <t>SGC에너지 (005090)</t>
        </is>
      </c>
      <c r="J58" s="5" t="n">
        <v>-1010000000</v>
      </c>
      <c r="K58" s="6" t="n">
        <v>-0.001387989298324912</v>
      </c>
      <c r="L58" s="7" t="n">
        <v>727671316500</v>
      </c>
    </row>
    <row r="59">
      <c r="A59" t="n">
        <v>5</v>
      </c>
      <c r="B59" t="inlineStr">
        <is>
          <t>서부T&amp;D (006730)</t>
        </is>
      </c>
      <c r="C59" s="5" t="n">
        <v>437580000</v>
      </c>
      <c r="D59" s="6" t="n">
        <v>0.0006067496417026683</v>
      </c>
      <c r="E59" s="7" t="n">
        <v>721187076060</v>
      </c>
      <c r="H59" t="n">
        <v>5</v>
      </c>
      <c r="I59" t="inlineStr">
        <is>
          <t>자이에스앤디 (317400)</t>
        </is>
      </c>
      <c r="J59" s="5" t="n">
        <v>-480000000</v>
      </c>
      <c r="K59" s="6" t="n">
        <v>-0.001237670991982986</v>
      </c>
      <c r="L59" s="7" t="n">
        <v>387825200000</v>
      </c>
    </row>
    <row r="60">
      <c r="A60" t="n">
        <v>6</v>
      </c>
      <c r="B60" t="inlineStr">
        <is>
          <t>삼화콘덴서 (001820)</t>
        </is>
      </c>
      <c r="C60" s="5" t="n">
        <v>701400000</v>
      </c>
      <c r="D60" s="6" t="n">
        <v>0.0005772005772005772</v>
      </c>
      <c r="E60" s="7" t="n">
        <v>1215175500000</v>
      </c>
      <c r="H60" t="n">
        <v>6</v>
      </c>
      <c r="I60" t="inlineStr">
        <is>
          <t>지앤비에스 에코 (382800)</t>
        </is>
      </c>
      <c r="J60" s="5" t="n">
        <v>-125750000</v>
      </c>
      <c r="K60" s="6" t="n">
        <v>-0.0007853968709348839</v>
      </c>
      <c r="L60" s="7" t="n">
        <v>160110136230</v>
      </c>
    </row>
    <row r="61">
      <c r="A61" t="n">
        <v>7</v>
      </c>
      <c r="B61" t="inlineStr">
        <is>
          <t>세방전지 (004490)</t>
        </is>
      </c>
      <c r="C61" s="5" t="n">
        <v>460600000</v>
      </c>
      <c r="D61" s="6" t="n">
        <v>0.0005050505050505051</v>
      </c>
      <c r="E61" s="7" t="n">
        <v>911988000000</v>
      </c>
      <c r="H61" t="n">
        <v>7</v>
      </c>
      <c r="I61" t="inlineStr">
        <is>
          <t>혜인 (003010)</t>
        </is>
      </c>
      <c r="J61" s="5" t="n">
        <v>-90540000</v>
      </c>
      <c r="K61" s="6" t="n">
        <v>-0.0007079508465007603</v>
      </c>
      <c r="L61" s="7" t="n">
        <v>127890234820</v>
      </c>
    </row>
    <row r="62">
      <c r="A62" t="n">
        <v>8</v>
      </c>
      <c r="B62" t="inlineStr">
        <is>
          <t>태웅 (044490)</t>
        </is>
      </c>
      <c r="C62" s="5" t="n">
        <v>391500000</v>
      </c>
      <c r="D62" s="6" t="n">
        <v>0.0004998155430738286</v>
      </c>
      <c r="E62" s="7" t="n">
        <v>783288966150</v>
      </c>
      <c r="H62" t="n">
        <v>8</v>
      </c>
      <c r="I62" t="inlineStr">
        <is>
          <t>GS건설 (006360)</t>
        </is>
      </c>
      <c r="J62" s="5" t="n">
        <v>-1905000000</v>
      </c>
      <c r="K62" s="6" t="n">
        <v>-0.0007010861811356639</v>
      </c>
      <c r="L62" s="7" t="n">
        <v>2717212307500</v>
      </c>
    </row>
    <row r="63">
      <c r="A63" t="n">
        <v>9</v>
      </c>
      <c r="B63" t="inlineStr">
        <is>
          <t>S-Oil우 (010955)</t>
        </is>
      </c>
      <c r="C63" s="5" t="n">
        <v>140800000</v>
      </c>
      <c r="D63" s="6" t="n">
        <v>0.0004972740678784076</v>
      </c>
      <c r="E63" s="7" t="n">
        <v>283143660800</v>
      </c>
      <c r="H63" t="n">
        <v>9</v>
      </c>
      <c r="I63" t="inlineStr">
        <is>
          <t>크라운해태홀딩스 (005740)</t>
        </is>
      </c>
      <c r="J63" s="5" t="n">
        <v>-56100000</v>
      </c>
      <c r="K63" s="6" t="n">
        <v>-0.0006735210000816981</v>
      </c>
      <c r="L63" s="7" t="n">
        <v>83293616670</v>
      </c>
    </row>
    <row r="64">
      <c r="A64" t="n">
        <v>10</v>
      </c>
      <c r="B64" t="inlineStr">
        <is>
          <t>컴투스홀딩스 (063080)</t>
        </is>
      </c>
      <c r="C64" s="5" t="n">
        <v>41580000</v>
      </c>
      <c r="D64" s="6" t="n">
        <v>0.0004548768254207004</v>
      </c>
      <c r="E64" s="7" t="n">
        <v>91409361120</v>
      </c>
      <c r="H64" t="n">
        <v>10</v>
      </c>
      <c r="I64" t="inlineStr">
        <is>
          <t>세명전기 (017510)</t>
        </is>
      </c>
      <c r="J64" s="5" t="n">
        <v>-71900000</v>
      </c>
      <c r="K64" s="6" t="n">
        <v>-0.0006559097468188378</v>
      </c>
      <c r="L64" s="7" t="n">
        <v>109618740000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252500</v>
      </c>
      <c r="D2" s="10" t="n">
        <v>-8500</v>
      </c>
      <c r="E2" s="11" t="n">
        <v>-0.0326</v>
      </c>
      <c r="F2" s="9" t="n">
        <v>1476185348520000</v>
      </c>
      <c r="G2" s="10" t="n">
        <v>-165387500000</v>
      </c>
      <c r="H2" s="10" t="n">
        <v>-655000</v>
      </c>
      <c r="I2" s="12" t="n">
        <v>-0.0001120370827185183</v>
      </c>
      <c r="J2" s="10" t="n">
        <v>-157560000000</v>
      </c>
      <c r="K2" s="10" t="n">
        <v>-624000</v>
      </c>
      <c r="L2" s="12" t="n">
        <v>-0.0001067345642997793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1629000</v>
      </c>
      <c r="D3" s="5" t="n">
        <v>-64000</v>
      </c>
      <c r="E3" s="13" t="n">
        <v>-0.0378</v>
      </c>
      <c r="F3" s="7" t="n">
        <v>1189972062585000</v>
      </c>
      <c r="G3" s="5" t="n">
        <v>-374670000000</v>
      </c>
      <c r="H3" s="5" t="n">
        <v>-230000</v>
      </c>
      <c r="I3" s="6" t="n">
        <v>-0.0003148561313163075</v>
      </c>
      <c r="J3" s="5" t="n">
        <v>-154755000000</v>
      </c>
      <c r="K3" s="5" t="n">
        <v>-95000</v>
      </c>
      <c r="L3" s="6" t="n">
        <v>-0.0001300492716306487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186200</v>
      </c>
      <c r="D4" s="10" t="n">
        <v>-4100</v>
      </c>
      <c r="E4" s="11" t="n">
        <v>-0.0215</v>
      </c>
      <c r="F4" s="9" t="n">
        <v>149401517998600</v>
      </c>
      <c r="G4" s="10" t="n">
        <v>744800000</v>
      </c>
      <c r="H4" s="10" t="n">
        <v>4000</v>
      </c>
      <c r="I4" s="12" t="n">
        <v>4.985223778027338e-06</v>
      </c>
      <c r="J4" s="10" t="n">
        <v>1675800000</v>
      </c>
      <c r="K4" s="10" t="n">
        <v>9000</v>
      </c>
      <c r="L4" s="12" t="n">
        <v>1.121675350056151e-05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1000000</v>
      </c>
      <c r="D5" s="5" t="n">
        <v>-67000</v>
      </c>
      <c r="E5" s="13" t="n">
        <v>-0.06280000000000001</v>
      </c>
      <c r="F5" s="7" t="n">
        <v>131923998000000</v>
      </c>
      <c r="G5" s="5" t="n">
        <v>-24000000000</v>
      </c>
      <c r="H5" s="5" t="n">
        <v>-24000</v>
      </c>
      <c r="I5" s="6" t="n">
        <v>-0.0001819229280786351</v>
      </c>
      <c r="J5" s="5" t="n">
        <v>-4000000000</v>
      </c>
      <c r="K5" s="5" t="n">
        <v>-4000</v>
      </c>
      <c r="L5" s="6" t="n">
        <v>-3.032048801310585e-05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1414000</v>
      </c>
      <c r="D6" s="10" t="n">
        <v>-16000</v>
      </c>
      <c r="E6" s="11" t="n">
        <v>-0.0112</v>
      </c>
      <c r="F6" s="9" t="n">
        <v>105616886144000</v>
      </c>
      <c r="G6" s="10" t="n">
        <v>-22624000000</v>
      </c>
      <c r="H6" s="10" t="n">
        <v>-16000</v>
      </c>
      <c r="I6" s="12" t="n">
        <v>-0.0002142081709278384</v>
      </c>
      <c r="J6" s="10" t="n">
        <v>-11312000000</v>
      </c>
      <c r="K6" s="10" t="n">
        <v>-8000</v>
      </c>
      <c r="L6" s="12" t="n">
        <v>-0.0001071040854639192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353500</v>
      </c>
      <c r="D7" s="5" t="n">
        <v>-13500</v>
      </c>
      <c r="E7" s="13" t="n">
        <v>-0.0368</v>
      </c>
      <c r="F7" s="7" t="n">
        <v>82719000000000</v>
      </c>
      <c r="G7" s="5" t="n">
        <v>707000000</v>
      </c>
      <c r="H7" s="5" t="n">
        <v>2000</v>
      </c>
      <c r="I7" s="6" t="n">
        <v>8.547008547008548e-06</v>
      </c>
      <c r="J7" s="5" t="n">
        <v>-1060500000</v>
      </c>
      <c r="K7" s="5" t="n">
        <v>-3000</v>
      </c>
      <c r="L7" s="6" t="n">
        <v>-1.282051282051282e-05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378750</v>
      </c>
      <c r="D8" s="10" t="n">
        <v>-21750</v>
      </c>
      <c r="E8" s="11" t="n">
        <v>-0.05429999999999999</v>
      </c>
      <c r="F8" s="9" t="n">
        <v>77552003872500</v>
      </c>
      <c r="G8" s="10" t="n">
        <v>-35223750000</v>
      </c>
      <c r="H8" s="10" t="n">
        <v>-93000</v>
      </c>
      <c r="I8" s="12" t="n">
        <v>-0.0004541952269590595</v>
      </c>
      <c r="J8" s="10" t="n">
        <v>-16286250000</v>
      </c>
      <c r="K8" s="10" t="n">
        <v>-43000</v>
      </c>
      <c r="L8" s="12" t="n">
        <v>-0.000210004244723006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1496000</v>
      </c>
      <c r="D9" s="5" t="n">
        <v>-24000</v>
      </c>
      <c r="E9" s="13" t="n">
        <v>-0.0158</v>
      </c>
      <c r="F9" s="7" t="n">
        <v>69251262696000</v>
      </c>
      <c r="G9" s="5" t="n">
        <v>0</v>
      </c>
      <c r="H9" s="5" t="n">
        <v>0</v>
      </c>
      <c r="I9" s="6" t="n">
        <v>0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173400</v>
      </c>
      <c r="D10" s="10" t="n">
        <v>2200</v>
      </c>
      <c r="E10" s="11" t="n">
        <v>0.0129</v>
      </c>
      <c r="F10" s="9" t="n">
        <v>61502853075600</v>
      </c>
      <c r="G10" s="10" t="n">
        <v>15952800000</v>
      </c>
      <c r="H10" s="10" t="n">
        <v>92000</v>
      </c>
      <c r="I10" s="12" t="n">
        <v>0.0002593830887876151</v>
      </c>
      <c r="J10" s="10" t="n">
        <v>-1387200000</v>
      </c>
      <c r="K10" s="10" t="n">
        <v>-8000</v>
      </c>
      <c r="L10" s="12" t="n">
        <v>-2.255505119892305e-05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378000</v>
      </c>
      <c r="D11" s="5" t="n">
        <v>-12500</v>
      </c>
      <c r="E11" s="13" t="n">
        <v>-0.032</v>
      </c>
      <c r="F11" s="7" t="n">
        <v>61299345618000</v>
      </c>
      <c r="G11" s="5" t="n">
        <v>-5292000000</v>
      </c>
      <c r="H11" s="5" t="n">
        <v>-14000</v>
      </c>
      <c r="I11" s="6" t="n">
        <v>-8.633044850067784e-05</v>
      </c>
      <c r="J11" s="5" t="n">
        <v>-1890000000</v>
      </c>
      <c r="K11" s="5" t="n">
        <v>-5000</v>
      </c>
      <c r="L11" s="6" t="n">
        <v>-3.083230303595637e-05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294000</v>
      </c>
      <c r="D12" s="10" t="n">
        <v>-15500</v>
      </c>
      <c r="E12" s="11" t="n">
        <v>-0.0501</v>
      </c>
      <c r="F12" s="9" t="n">
        <v>58800000000000</v>
      </c>
      <c r="G12" s="10" t="n">
        <v>882000000</v>
      </c>
      <c r="H12" s="10" t="n">
        <v>3000</v>
      </c>
      <c r="I12" s="12" t="n">
        <v>1.5e-05</v>
      </c>
      <c r="J12" s="10" t="n">
        <v>294000000</v>
      </c>
      <c r="K12" s="10" t="n">
        <v>1000</v>
      </c>
      <c r="L12" s="12" t="n">
        <v>5e-06</v>
      </c>
      <c r="M12" s="10" t="n"/>
      <c r="N12" s="10" t="n"/>
      <c r="O12" s="12" t="n"/>
    </row>
    <row r="13">
      <c r="A13" t="inlineStr">
        <is>
          <t>신한지주 (055550)</t>
        </is>
      </c>
      <c r="B13" t="inlineStr">
        <is>
          <t>기타 금융업</t>
        </is>
      </c>
      <c r="C13" s="7" t="n">
        <v>112700</v>
      </c>
      <c r="D13" s="5" t="n">
        <v>1600</v>
      </c>
      <c r="E13" s="13" t="n">
        <v>0.0144</v>
      </c>
      <c r="F13" s="7" t="n">
        <v>52907041935300</v>
      </c>
      <c r="G13" s="5" t="n">
        <v>1465100000</v>
      </c>
      <c r="H13" s="5" t="n">
        <v>13000</v>
      </c>
      <c r="I13" s="6" t="n">
        <v>2.769196587841124e-05</v>
      </c>
      <c r="J13" s="5" t="n">
        <v>1127000000</v>
      </c>
      <c r="K13" s="5" t="n">
        <v>10000</v>
      </c>
      <c r="L13" s="6" t="n">
        <v>2.130151221416249e-05</v>
      </c>
      <c r="M13" s="5" t="n"/>
      <c r="N13" s="5" t="n"/>
      <c r="O13" s="6" t="n"/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1024000</v>
      </c>
      <c r="D14" s="10" t="n">
        <v>-34000</v>
      </c>
      <c r="E14" s="11" t="n">
        <v>-0.0321</v>
      </c>
      <c r="F14" s="9" t="n">
        <v>52800922624000</v>
      </c>
      <c r="G14" s="10" t="n">
        <v>-7168000000</v>
      </c>
      <c r="H14" s="10" t="n">
        <v>-7000</v>
      </c>
      <c r="I14" s="12" t="n">
        <v>-0.000135755203579376</v>
      </c>
      <c r="J14" s="10" t="n">
        <v>1024000000</v>
      </c>
      <c r="K14" s="10" t="n">
        <v>1000</v>
      </c>
      <c r="L14" s="12" t="n">
        <v>1.939360051133943e-05</v>
      </c>
      <c r="M14" s="10" t="n"/>
      <c r="N14" s="10" t="n"/>
      <c r="O14" s="12" t="n"/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78000</v>
      </c>
      <c r="D15" s="5" t="n">
        <v>-3400</v>
      </c>
      <c r="E15" s="13" t="n">
        <v>-0.0418</v>
      </c>
      <c r="F15" s="7" t="n">
        <v>49963769388000</v>
      </c>
      <c r="G15" s="5" t="n">
        <v>-8970000000</v>
      </c>
      <c r="H15" s="5" t="n">
        <v>-115000</v>
      </c>
      <c r="I15" s="6" t="n">
        <v>-0.0001795300897004452</v>
      </c>
      <c r="J15" s="5" t="n">
        <v>-3588000000</v>
      </c>
      <c r="K15" s="5" t="n">
        <v>-46000</v>
      </c>
      <c r="L15" s="6" t="n">
        <v>-7.18120358801781e-05</v>
      </c>
      <c r="M15" s="5" t="n"/>
      <c r="N15" s="5" t="n"/>
      <c r="O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124400</v>
      </c>
      <c r="D16" s="10" t="n">
        <v>-6800</v>
      </c>
      <c r="E16" s="11" t="n">
        <v>-0.0518</v>
      </c>
      <c r="F16" s="9" t="n">
        <v>48567376951200</v>
      </c>
      <c r="G16" s="10" t="n">
        <v>-7588400000</v>
      </c>
      <c r="H16" s="10" t="n">
        <v>-61000</v>
      </c>
      <c r="I16" s="12" t="n">
        <v>-0.0001562447979767313</v>
      </c>
      <c r="J16" s="10" t="n">
        <v>-4727200000</v>
      </c>
      <c r="K16" s="10" t="n">
        <v>-38000</v>
      </c>
      <c r="L16" s="12" t="n">
        <v>-9.73328249691113e-05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430500</v>
      </c>
      <c r="D17" s="5" t="n">
        <v>-22500</v>
      </c>
      <c r="E17" s="13" t="n">
        <v>-0.04969999999999999</v>
      </c>
      <c r="F17" s="7" t="n">
        <v>45185807362500</v>
      </c>
      <c r="G17" s="5" t="n">
        <v>1722000000</v>
      </c>
      <c r="H17" s="5" t="n">
        <v>4000</v>
      </c>
      <c r="I17" s="6" t="n">
        <v>3.810931131948965e-05</v>
      </c>
      <c r="J17" s="5" t="n">
        <v>-861000000</v>
      </c>
      <c r="K17" s="5" t="n">
        <v>-2000</v>
      </c>
      <c r="L17" s="6" t="n">
        <v>-1.905465565974482e-05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551000</v>
      </c>
      <c r="D18" s="10" t="n">
        <v>-18000</v>
      </c>
      <c r="E18" s="11" t="n">
        <v>-0.0316</v>
      </c>
      <c r="F18" s="9" t="n">
        <v>44402627030000</v>
      </c>
      <c r="G18" s="10" t="n">
        <v>-2755000000</v>
      </c>
      <c r="H18" s="10" t="n">
        <v>-5000</v>
      </c>
      <c r="I18" s="12" t="n">
        <v>-6.204587845981778e-05</v>
      </c>
      <c r="J18" s="10" t="n">
        <v>-7163000000</v>
      </c>
      <c r="K18" s="10" t="n">
        <v>-13000</v>
      </c>
      <c r="L18" s="12" t="n">
        <v>-0.0001613192839955263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187300</v>
      </c>
      <c r="D19" s="5" t="n">
        <v>-700</v>
      </c>
      <c r="E19" s="13" t="n">
        <v>-0.0037</v>
      </c>
      <c r="F19" s="7" t="n">
        <v>43569197064800</v>
      </c>
      <c r="G19" s="5" t="n">
        <v>-749200000</v>
      </c>
      <c r="H19" s="5" t="n">
        <v>-4000</v>
      </c>
      <c r="I19" s="6" t="n">
        <v>-1.719563477118302e-05</v>
      </c>
      <c r="J19" s="5" t="n">
        <v>749200000</v>
      </c>
      <c r="K19" s="5" t="n">
        <v>4000</v>
      </c>
      <c r="L19" s="6" t="n">
        <v>1.719563477118302e-05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547000</v>
      </c>
      <c r="D20" s="10" t="n">
        <v>-39000</v>
      </c>
      <c r="E20" s="11" t="n">
        <v>-0.06660000000000001</v>
      </c>
      <c r="F20" s="9" t="n">
        <v>39658978541000</v>
      </c>
      <c r="G20" s="10" t="n">
        <v>1094000000</v>
      </c>
      <c r="H20" s="10" t="n">
        <v>2000</v>
      </c>
      <c r="I20" s="12" t="n">
        <v>2.758517844500225e-05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137800</v>
      </c>
      <c r="D21" s="5" t="n">
        <v>400</v>
      </c>
      <c r="E21" s="13" t="n">
        <v>0.0029</v>
      </c>
      <c r="F21" s="7" t="n">
        <v>37807875674400</v>
      </c>
      <c r="G21" s="5" t="n">
        <v>0</v>
      </c>
      <c r="H21" s="5" t="n">
        <v>0</v>
      </c>
      <c r="I21" s="6" t="n">
        <v>0</v>
      </c>
      <c r="J21" s="5" t="n">
        <v>1240200000</v>
      </c>
      <c r="K21" s="5" t="n">
        <v>9000</v>
      </c>
      <c r="L21" s="6" t="n">
        <v>3.280268933067162e-05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415500</v>
      </c>
      <c r="D22" s="10" t="n">
        <v>-28000</v>
      </c>
      <c r="E22" s="11" t="n">
        <v>-0.06309999999999999</v>
      </c>
      <c r="F22" s="9" t="n">
        <v>37320453067500</v>
      </c>
      <c r="G22" s="10" t="n">
        <v>-17035500000</v>
      </c>
      <c r="H22" s="10" t="n">
        <v>-41000</v>
      </c>
      <c r="I22" s="12" t="n">
        <v>-0.000456465519568816</v>
      </c>
      <c r="J22" s="10" t="n">
        <v>-6648000000</v>
      </c>
      <c r="K22" s="10" t="n">
        <v>-16000</v>
      </c>
      <c r="L22" s="12" t="n">
        <v>-0.0001781328856853916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199800</v>
      </c>
      <c r="D23" s="5" t="n">
        <v>-6700</v>
      </c>
      <c r="E23" s="13" t="n">
        <v>-0.03240000000000001</v>
      </c>
      <c r="F23" s="7" t="n">
        <v>32544350672400</v>
      </c>
      <c r="G23" s="5" t="n">
        <v>-4595400000</v>
      </c>
      <c r="H23" s="5" t="n">
        <v>-23000</v>
      </c>
      <c r="I23" s="6" t="n">
        <v>-0.0001412042306899439</v>
      </c>
      <c r="J23" s="5" t="n">
        <v>-799200000</v>
      </c>
      <c r="K23" s="5" t="n">
        <v>-4000</v>
      </c>
      <c r="L23" s="6" t="n">
        <v>-2.455725751129459e-05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210000</v>
      </c>
      <c r="D24" s="10" t="n">
        <v>-5000</v>
      </c>
      <c r="E24" s="11" t="n">
        <v>-0.0233</v>
      </c>
      <c r="F24" s="9" t="n">
        <v>31936063110000</v>
      </c>
      <c r="G24" s="10" t="n">
        <v>3570000000</v>
      </c>
      <c r="H24" s="10" t="n">
        <v>17000</v>
      </c>
      <c r="I24" s="12" t="n">
        <v>0.0001117858512398211</v>
      </c>
      <c r="J24" s="10" t="n">
        <v>-1680000000</v>
      </c>
      <c r="K24" s="10" t="n">
        <v>-8000</v>
      </c>
      <c r="L24" s="12" t="n">
        <v>-5.260510646579819e-05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198500</v>
      </c>
      <c r="D25" s="5" t="n">
        <v>-6000</v>
      </c>
      <c r="E25" s="13" t="n">
        <v>-0.0293</v>
      </c>
      <c r="F25" s="7" t="n">
        <v>29775000000000</v>
      </c>
      <c r="G25" s="5" t="n">
        <v>-1588000000</v>
      </c>
      <c r="H25" s="5" t="n">
        <v>-8000</v>
      </c>
      <c r="I25" s="6" t="n">
        <v>-5.333333333333333e-05</v>
      </c>
      <c r="J25" s="5" t="n">
        <v>-397000000</v>
      </c>
      <c r="K25" s="5" t="n">
        <v>-2000</v>
      </c>
      <c r="L25" s="6" t="n">
        <v>-1.333333333333333e-05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659000</v>
      </c>
      <c r="D26" s="10" t="n">
        <v>-18000</v>
      </c>
      <c r="E26" s="11" t="n">
        <v>-0.0266</v>
      </c>
      <c r="F26" s="9" t="n">
        <v>29422684707000</v>
      </c>
      <c r="G26" s="10" t="n">
        <v>-2636000000</v>
      </c>
      <c r="H26" s="10" t="n">
        <v>-4000</v>
      </c>
      <c r="I26" s="12" t="n">
        <v>-8.959073674785581e-05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729000</v>
      </c>
      <c r="D27" s="5" t="n">
        <v>-40000</v>
      </c>
      <c r="E27" s="13" t="n">
        <v>-0.052</v>
      </c>
      <c r="F27" s="7" t="n">
        <v>26278361415000</v>
      </c>
      <c r="G27" s="5" t="n">
        <v>-5832000000</v>
      </c>
      <c r="H27" s="5" t="n">
        <v>-8000</v>
      </c>
      <c r="I27" s="6" t="n">
        <v>-0.000221931645885311</v>
      </c>
      <c r="J27" s="5" t="n">
        <v>-729000000</v>
      </c>
      <c r="K27" s="5" t="n">
        <v>-1000</v>
      </c>
      <c r="L27" s="6" t="n">
        <v>-2.774145573566388e-05</v>
      </c>
      <c r="M27" s="5" t="n"/>
      <c r="N27" s="5" t="n"/>
      <c r="O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2815000</v>
      </c>
      <c r="D28" s="10" t="n">
        <v>-101000</v>
      </c>
      <c r="E28" s="11" t="n">
        <v>-0.0346</v>
      </c>
      <c r="F28" s="9" t="n">
        <v>26248602620000</v>
      </c>
      <c r="G28" s="10" t="n">
        <v>-2815000000</v>
      </c>
      <c r="H28" s="10" t="n">
        <v>-1000</v>
      </c>
      <c r="I28" s="12" t="n">
        <v>-0.0001072438042036997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331000</v>
      </c>
      <c r="D29" s="5" t="n">
        <v>-10000</v>
      </c>
      <c r="E29" s="13" t="n">
        <v>-0.0293</v>
      </c>
      <c r="F29" s="7" t="n">
        <v>26228945437000</v>
      </c>
      <c r="G29" s="5" t="n">
        <v>4634000000</v>
      </c>
      <c r="H29" s="5" t="n">
        <v>14000</v>
      </c>
      <c r="I29" s="6" t="n">
        <v>0.0001766750406008708</v>
      </c>
      <c r="J29" s="5" t="n">
        <v>-331000000</v>
      </c>
      <c r="K29" s="5" t="n">
        <v>-1000</v>
      </c>
      <c r="L29" s="6" t="n">
        <v>-1.261964575720506e-05</v>
      </c>
      <c r="M29" s="5" t="n"/>
      <c r="N29" s="5" t="n"/>
      <c r="O29" s="6" t="n"/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35300</v>
      </c>
      <c r="D30" s="10" t="n">
        <v>750</v>
      </c>
      <c r="E30" s="11" t="n">
        <v>0.0217</v>
      </c>
      <c r="F30" s="9" t="n">
        <v>26008565462100</v>
      </c>
      <c r="G30" s="10" t="n">
        <v>5153800000</v>
      </c>
      <c r="H30" s="10" t="n">
        <v>146000</v>
      </c>
      <c r="I30" s="12" t="n">
        <v>0.0001981577956504437</v>
      </c>
      <c r="J30" s="10" t="n">
        <v>141200000</v>
      </c>
      <c r="K30" s="10" t="n">
        <v>4000</v>
      </c>
      <c r="L30" s="12" t="n">
        <v>5.428980702751883e-06</v>
      </c>
      <c r="M30" s="10" t="n"/>
      <c r="N30" s="10" t="n"/>
      <c r="O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84100</v>
      </c>
      <c r="D31" s="5" t="n">
        <v>-3800</v>
      </c>
      <c r="E31" s="13" t="n">
        <v>-0.0432</v>
      </c>
      <c r="F31" s="7" t="n">
        <v>25769366435400</v>
      </c>
      <c r="G31" s="5" t="n">
        <v>-2859400000</v>
      </c>
      <c r="H31" s="5" t="n">
        <v>-34000</v>
      </c>
      <c r="I31" s="6" t="n">
        <v>-0.0001109612068720468</v>
      </c>
      <c r="J31" s="5" t="n">
        <v>-336400000</v>
      </c>
      <c r="K31" s="5" t="n">
        <v>-4000</v>
      </c>
      <c r="L31" s="6" t="n">
        <v>-1.305425963200551e-05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1190000</v>
      </c>
      <c r="D32" s="10" t="n">
        <v>-61000</v>
      </c>
      <c r="E32" s="11" t="n">
        <v>-0.0488</v>
      </c>
      <c r="F32" s="9" t="n">
        <v>24838833110000</v>
      </c>
      <c r="G32" s="10" t="n">
        <v>-1190000000</v>
      </c>
      <c r="H32" s="10" t="n">
        <v>-1000</v>
      </c>
      <c r="I32" s="12" t="n">
        <v>-4.790885283257978e-05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336000</v>
      </c>
      <c r="D33" s="5" t="n">
        <v>-17500</v>
      </c>
      <c r="E33" s="13" t="n">
        <v>-0.0495</v>
      </c>
      <c r="F33" s="7" t="n">
        <v>23779766976000</v>
      </c>
      <c r="G33" s="5" t="n">
        <v>-8064000000</v>
      </c>
      <c r="H33" s="5" t="n">
        <v>-24000</v>
      </c>
      <c r="I33" s="6" t="n">
        <v>-0.0003391118175438256</v>
      </c>
      <c r="J33" s="5" t="n">
        <v>-672000000</v>
      </c>
      <c r="K33" s="5" t="n">
        <v>-2000</v>
      </c>
      <c r="L33" s="6" t="n">
        <v>-2.825931812865213e-05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134000</v>
      </c>
      <c r="D34" s="10" t="n">
        <v>-1300</v>
      </c>
      <c r="E34" s="11" t="n">
        <v>-0.009599999999999999</v>
      </c>
      <c r="F34" s="9" t="n">
        <v>22653073592000</v>
      </c>
      <c r="G34" s="10" t="n">
        <v>-15678000000</v>
      </c>
      <c r="H34" s="10" t="n">
        <v>-117000</v>
      </c>
      <c r="I34" s="12" t="n">
        <v>-0.0006920915140423476</v>
      </c>
      <c r="J34" s="10" t="n">
        <v>268000000</v>
      </c>
      <c r="K34" s="10" t="n">
        <v>2000</v>
      </c>
      <c r="L34" s="12" t="n">
        <v>1.183062417166406e-05</v>
      </c>
      <c r="M34" s="10" t="n"/>
      <c r="N34" s="10" t="n"/>
      <c r="O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132600</v>
      </c>
      <c r="D35" s="5" t="n">
        <v>7200</v>
      </c>
      <c r="E35" s="13" t="n">
        <v>0.0574</v>
      </c>
      <c r="F35" s="7" t="n">
        <v>22190248399800</v>
      </c>
      <c r="G35" s="5" t="n">
        <v>2652000000</v>
      </c>
      <c r="H35" s="5" t="n">
        <v>20000</v>
      </c>
      <c r="I35" s="6" t="n">
        <v>0.0001195119564332548</v>
      </c>
      <c r="J35" s="5" t="n">
        <v>397800000</v>
      </c>
      <c r="K35" s="5" t="n">
        <v>3000</v>
      </c>
      <c r="L35" s="6" t="n">
        <v>1.792679346498822e-05</v>
      </c>
      <c r="M35" s="5" t="n"/>
      <c r="N35" s="5" t="n"/>
      <c r="O35" s="6" t="n"/>
    </row>
    <row r="36">
      <c r="A36" s="8" t="inlineStr">
        <is>
          <t>알테오젠 (196170)</t>
        </is>
      </c>
      <c r="B36" s="8" t="inlineStr">
        <is>
          <t>자연과학 및 공학 연구개발업</t>
        </is>
      </c>
      <c r="C36" s="9" t="n">
        <v>308500</v>
      </c>
      <c r="D36" s="10" t="n">
        <v>7500</v>
      </c>
      <c r="E36" s="11" t="n">
        <v>0.0249</v>
      </c>
      <c r="F36" s="9" t="n">
        <v>21488608530500</v>
      </c>
      <c r="G36" s="10" t="n">
        <v>5244500000</v>
      </c>
      <c r="H36" s="10" t="n">
        <v>17000</v>
      </c>
      <c r="I36" s="12" t="n">
        <v>0.0002440595440396331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31550</v>
      </c>
      <c r="D37" s="5" t="n">
        <v>-800</v>
      </c>
      <c r="E37" s="13" t="n">
        <v>-0.0247</v>
      </c>
      <c r="F37" s="7" t="n">
        <v>20253966629350</v>
      </c>
      <c r="G37" s="5" t="n">
        <v>-1135800000</v>
      </c>
      <c r="H37" s="5" t="n">
        <v>-36000</v>
      </c>
      <c r="I37" s="6" t="n">
        <v>-5.607790418466048e-05</v>
      </c>
      <c r="J37" s="5" t="n">
        <v>-978050000</v>
      </c>
      <c r="K37" s="5" t="n">
        <v>-31000</v>
      </c>
      <c r="L37" s="6" t="n">
        <v>-4.828930638123542e-05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212000</v>
      </c>
      <c r="D38" s="10" t="n">
        <v>-3000</v>
      </c>
      <c r="E38" s="11" t="n">
        <v>-0.014</v>
      </c>
      <c r="F38" s="9" t="n">
        <v>20206186400000</v>
      </c>
      <c r="G38" s="10" t="n">
        <v>212000000</v>
      </c>
      <c r="H38" s="10" t="n">
        <v>1000</v>
      </c>
      <c r="I38" s="12" t="n">
        <v>1.049183630217328e-05</v>
      </c>
      <c r="J38" s="10" t="n">
        <v>-212000000</v>
      </c>
      <c r="K38" s="10" t="n">
        <v>-1000</v>
      </c>
      <c r="L38" s="12" t="n">
        <v>-1.049183630217328e-05</v>
      </c>
      <c r="M38" s="10" t="n"/>
      <c r="N38" s="10" t="n"/>
      <c r="O38" s="12" t="n"/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91500</v>
      </c>
      <c r="D39" s="5" t="n">
        <v>-3100</v>
      </c>
      <c r="E39" s="13" t="n">
        <v>-0.0328</v>
      </c>
      <c r="F39" s="7" t="n">
        <v>19653289849500</v>
      </c>
      <c r="G39" s="5" t="n">
        <v>-8967000000</v>
      </c>
      <c r="H39" s="5" t="n">
        <v>-98000</v>
      </c>
      <c r="I39" s="6" t="n">
        <v>-0.0004562594898191118</v>
      </c>
      <c r="J39" s="5" t="n">
        <v>1647000000</v>
      </c>
      <c r="K39" s="5" t="n">
        <v>18000</v>
      </c>
      <c r="L39" s="6" t="n">
        <v>8.380276343616342e-05</v>
      </c>
      <c r="M39" s="5" t="n"/>
      <c r="N39" s="5" t="n"/>
      <c r="O39" s="6" t="n"/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20700</v>
      </c>
      <c r="D40" s="10" t="n">
        <v>-650</v>
      </c>
      <c r="E40" s="11" t="n">
        <v>-0.0304</v>
      </c>
      <c r="F40" s="9" t="n">
        <v>19525025979000</v>
      </c>
      <c r="G40" s="10" t="n">
        <v>-3146400000</v>
      </c>
      <c r="H40" s="10" t="n">
        <v>-152000</v>
      </c>
      <c r="I40" s="12" t="n">
        <v>-0.0001611470327048009</v>
      </c>
      <c r="J40" s="10" t="n">
        <v>-82800000</v>
      </c>
      <c r="K40" s="10" t="n">
        <v>-4000</v>
      </c>
      <c r="L40" s="12" t="n">
        <v>-4.240711386968444e-06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273000</v>
      </c>
      <c r="D41" s="5" t="n">
        <v>-9000</v>
      </c>
      <c r="E41" s="13" t="n">
        <v>-0.0319</v>
      </c>
      <c r="F41" s="7" t="n">
        <v>19271709639000</v>
      </c>
      <c r="G41" s="5" t="n">
        <v>819000000</v>
      </c>
      <c r="H41" s="5" t="n">
        <v>3000</v>
      </c>
      <c r="I41" s="6" t="n">
        <v>4.249752696266222e-05</v>
      </c>
      <c r="J41" s="5" t="n">
        <v>-819000000</v>
      </c>
      <c r="K41" s="5" t="n">
        <v>-3000</v>
      </c>
      <c r="L41" s="6" t="n">
        <v>-4.249752696266222e-05</v>
      </c>
      <c r="M41" s="5" t="n"/>
      <c r="N41" s="5" t="n"/>
      <c r="O41" s="6" t="n"/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1138000</v>
      </c>
      <c r="D42" s="10" t="n">
        <v>-68000</v>
      </c>
      <c r="E42" s="11" t="n">
        <v>-0.0564</v>
      </c>
      <c r="F42" s="9" t="n">
        <v>18428584230000</v>
      </c>
      <c r="G42" s="10" t="n">
        <v>-5690000000</v>
      </c>
      <c r="H42" s="10" t="n">
        <v>-5000</v>
      </c>
      <c r="I42" s="12" t="n">
        <v>-0.000308759475442352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미래에셋증권 (006800)</t>
        </is>
      </c>
      <c r="B43" t="inlineStr">
        <is>
          <t>금융 지원 서비스업</t>
        </is>
      </c>
      <c r="C43" s="7" t="n">
        <v>33200</v>
      </c>
      <c r="D43" s="5" t="n">
        <v>-1700</v>
      </c>
      <c r="E43" s="13" t="n">
        <v>-0.0487</v>
      </c>
      <c r="F43" s="7" t="n">
        <v>18028298893200</v>
      </c>
      <c r="G43" s="5" t="n">
        <v>-531200000</v>
      </c>
      <c r="H43" s="5" t="n">
        <v>-16000</v>
      </c>
      <c r="I43" s="6" t="n">
        <v>-2.946478772882784e-05</v>
      </c>
      <c r="J43" s="5" t="n">
        <v>-1992000000</v>
      </c>
      <c r="K43" s="5" t="n">
        <v>-60000</v>
      </c>
      <c r="L43" s="6" t="n">
        <v>-0.0001104929539831044</v>
      </c>
      <c r="M43" s="5" t="n"/>
      <c r="N43" s="5" t="n"/>
      <c r="O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173100</v>
      </c>
      <c r="D44" s="10" t="n">
        <v>-1800</v>
      </c>
      <c r="E44" s="11" t="n">
        <v>-0.0103</v>
      </c>
      <c r="F44" s="9" t="n">
        <v>17969589933600</v>
      </c>
      <c r="G44" s="10" t="n">
        <v>3808200000</v>
      </c>
      <c r="H44" s="10" t="n">
        <v>22000</v>
      </c>
      <c r="I44" s="12" t="n">
        <v>0.0002119247024596444</v>
      </c>
      <c r="J44" s="10" t="n">
        <v>-3635100000</v>
      </c>
      <c r="K44" s="10" t="n">
        <v>-21000</v>
      </c>
      <c r="L44" s="12" t="n">
        <v>-0.0002022917614387514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231500</v>
      </c>
      <c r="D45" s="5" t="n">
        <v>-13500</v>
      </c>
      <c r="E45" s="13" t="n">
        <v>-0.0551</v>
      </c>
      <c r="F45" s="7" t="n">
        <v>17912960700000</v>
      </c>
      <c r="G45" s="5" t="n">
        <v>694500000</v>
      </c>
      <c r="H45" s="5" t="n">
        <v>3000</v>
      </c>
      <c r="I45" s="6" t="n">
        <v>3.877081023239224e-05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117700</v>
      </c>
      <c r="D46" s="10" t="n">
        <v>-2600</v>
      </c>
      <c r="E46" s="11" t="n">
        <v>-0.0216</v>
      </c>
      <c r="F46" s="9" t="n">
        <v>17795298870800</v>
      </c>
      <c r="G46" s="10" t="n">
        <v>5414200000</v>
      </c>
      <c r="H46" s="10" t="n">
        <v>46000</v>
      </c>
      <c r="I46" s="12" t="n">
        <v>0.0003042488940089715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20200</v>
      </c>
      <c r="D47" s="5" t="n">
        <v>-800</v>
      </c>
      <c r="E47" s="13" t="n">
        <v>-0.0381</v>
      </c>
      <c r="F47" s="7" t="n">
        <v>17776000000000</v>
      </c>
      <c r="G47" s="5" t="n">
        <v>-5716600000</v>
      </c>
      <c r="H47" s="5" t="n">
        <v>-283000</v>
      </c>
      <c r="I47" s="6" t="n">
        <v>-0.0003215909090909091</v>
      </c>
      <c r="J47" s="5" t="n">
        <v>-525200000</v>
      </c>
      <c r="K47" s="5" t="n">
        <v>-26000</v>
      </c>
      <c r="L47" s="6" t="n">
        <v>-2.954545454545455e-05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154600</v>
      </c>
      <c r="D48" s="10" t="n">
        <v>2900</v>
      </c>
      <c r="E48" s="11" t="n">
        <v>0.0191</v>
      </c>
      <c r="F48" s="9" t="n">
        <v>17405299643200</v>
      </c>
      <c r="G48" s="10" t="n">
        <v>-7266200000</v>
      </c>
      <c r="H48" s="10" t="n">
        <v>-47000</v>
      </c>
      <c r="I48" s="12" t="n">
        <v>-0.000417470549140405</v>
      </c>
      <c r="J48" s="10" t="n">
        <v>1855200000</v>
      </c>
      <c r="K48" s="10" t="n">
        <v>12000</v>
      </c>
      <c r="L48" s="12" t="n">
        <v>0.0001065882253124438</v>
      </c>
      <c r="M48" s="10" t="n"/>
      <c r="N48" s="10" t="n"/>
      <c r="O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212000</v>
      </c>
      <c r="D49" s="5" t="n">
        <v>-7000</v>
      </c>
      <c r="E49" s="13" t="n">
        <v>-0.032</v>
      </c>
      <c r="F49" s="7" t="n">
        <v>16746534020000</v>
      </c>
      <c r="G49" s="5" t="n">
        <v>636000000</v>
      </c>
      <c r="H49" s="5" t="n">
        <v>3000</v>
      </c>
      <c r="I49" s="6" t="n">
        <v>3.79780078218239e-05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20850</v>
      </c>
      <c r="D50" s="10" t="n">
        <v>-50</v>
      </c>
      <c r="E50" s="11" t="n">
        <v>-0.0024</v>
      </c>
      <c r="F50" s="9" t="n">
        <v>16626329368650</v>
      </c>
      <c r="G50" s="10" t="n">
        <v>417000000</v>
      </c>
      <c r="H50" s="10" t="n">
        <v>20000</v>
      </c>
      <c r="I50" s="12" t="n">
        <v>2.508070126327944e-05</v>
      </c>
      <c r="J50" s="10" t="n">
        <v>-104250000</v>
      </c>
      <c r="K50" s="10" t="n">
        <v>-5000</v>
      </c>
      <c r="L50" s="12" t="n">
        <v>-6.270175315819859e-06</v>
      </c>
      <c r="M50" s="10" t="n"/>
      <c r="N50" s="10" t="n"/>
      <c r="O50" s="12" t="n"/>
    </row>
    <row r="51">
      <c r="A51" t="inlineStr">
        <is>
          <t>에이피알 (278470)</t>
        </is>
      </c>
      <c r="B51" t="inlineStr">
        <is>
          <t>기타 화학제품 제조업</t>
        </is>
      </c>
      <c r="C51" s="7" t="n">
        <v>431000</v>
      </c>
      <c r="D51" s="5" t="n">
        <v>-1500</v>
      </c>
      <c r="E51" s="13" t="n">
        <v>-0.0035</v>
      </c>
      <c r="F51" s="7" t="n">
        <v>16135844805000</v>
      </c>
      <c r="G51" s="5" t="n">
        <v>-1724000000</v>
      </c>
      <c r="H51" s="5" t="n">
        <v>-4000</v>
      </c>
      <c r="I51" s="6" t="n">
        <v>-0.0001068428719310554</v>
      </c>
      <c r="J51" s="5" t="n">
        <v>431000000</v>
      </c>
      <c r="K51" s="5" t="n">
        <v>1000</v>
      </c>
      <c r="L51" s="6" t="n">
        <v>2.671071798276384e-05</v>
      </c>
      <c r="M51" s="5" t="n"/>
      <c r="N51" s="5" t="n"/>
      <c r="O51" s="6" t="n"/>
    </row>
    <row r="52">
      <c r="A52" s="8" t="inlineStr">
        <is>
          <t>포스코퓨처엠 (003670)</t>
        </is>
      </c>
      <c r="B52" s="8" t="inlineStr">
        <is>
          <t>일차전지 및 이차전지 제조업</t>
        </is>
      </c>
      <c r="C52" s="9" t="n">
        <v>179000</v>
      </c>
      <c r="D52" s="10" t="n">
        <v>-12300</v>
      </c>
      <c r="E52" s="11" t="n">
        <v>-0.0643</v>
      </c>
      <c r="F52" s="9" t="n">
        <v>15921373380000</v>
      </c>
      <c r="G52" s="10" t="n">
        <v>1253000000</v>
      </c>
      <c r="H52" s="10" t="n">
        <v>7000</v>
      </c>
      <c r="I52" s="12" t="n">
        <v>7.869924095706372e-05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35600</v>
      </c>
      <c r="D53" s="5" t="n">
        <v>-900</v>
      </c>
      <c r="E53" s="13" t="n">
        <v>-0.0247</v>
      </c>
      <c r="F53" s="7" t="n">
        <v>15770126092000</v>
      </c>
      <c r="G53" s="5" t="n">
        <v>-249200000</v>
      </c>
      <c r="H53" s="5" t="n">
        <v>-7000</v>
      </c>
      <c r="I53" s="6" t="n">
        <v>-1.580202964429157e-05</v>
      </c>
      <c r="J53" s="5" t="n">
        <v>71200000</v>
      </c>
      <c r="K53" s="5" t="n">
        <v>2000</v>
      </c>
      <c r="L53" s="6" t="n">
        <v>4.514865612654735e-06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198300</v>
      </c>
      <c r="D54" s="10" t="n">
        <v>-11200</v>
      </c>
      <c r="E54" s="11" t="n">
        <v>-0.0535</v>
      </c>
      <c r="F54" s="9" t="n">
        <v>14872500000000</v>
      </c>
      <c r="G54" s="10" t="n">
        <v>396600000</v>
      </c>
      <c r="H54" s="10" t="n">
        <v>2000</v>
      </c>
      <c r="I54" s="12" t="n">
        <v>2.666666666666667e-05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659000</v>
      </c>
      <c r="D55" s="5" t="n">
        <v>-26000</v>
      </c>
      <c r="E55" s="13" t="n">
        <v>-0.038</v>
      </c>
      <c r="F55" s="7" t="n">
        <v>14498000000000</v>
      </c>
      <c r="G55" s="5" t="n">
        <v>-1977000000</v>
      </c>
      <c r="H55" s="5" t="n">
        <v>-3000</v>
      </c>
      <c r="I55" s="6" t="n">
        <v>-0.0001363636363636364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125700</v>
      </c>
      <c r="D56" s="10" t="n">
        <v>-4600</v>
      </c>
      <c r="E56" s="11" t="n">
        <v>-0.0353</v>
      </c>
      <c r="F56" s="9" t="n">
        <v>13719186230100</v>
      </c>
      <c r="G56" s="10" t="n">
        <v>-2388300000</v>
      </c>
      <c r="H56" s="10" t="n">
        <v>-19000</v>
      </c>
      <c r="I56" s="12" t="n">
        <v>-0.0001740846694507325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53900</v>
      </c>
      <c r="D57" s="5" t="n">
        <v>-100</v>
      </c>
      <c r="E57" s="13" t="n">
        <v>-0.0019</v>
      </c>
      <c r="F57" s="7" t="n">
        <v>13583968821500</v>
      </c>
      <c r="G57" s="5" t="n">
        <v>53900000</v>
      </c>
      <c r="H57" s="5" t="n">
        <v>1000</v>
      </c>
      <c r="I57" s="6" t="n">
        <v>3.967912523083083e-06</v>
      </c>
      <c r="J57" s="5" t="n">
        <v>-53900000</v>
      </c>
      <c r="K57" s="5" t="n">
        <v>-1000</v>
      </c>
      <c r="L57" s="6" t="n">
        <v>-3.967912523083083e-06</v>
      </c>
      <c r="M57" s="5" t="n"/>
      <c r="N57" s="5" t="n"/>
      <c r="O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571000</v>
      </c>
      <c r="D58" s="10" t="n">
        <v>-19000</v>
      </c>
      <c r="E58" s="11" t="n">
        <v>-0.0322</v>
      </c>
      <c r="F58" s="9" t="n">
        <v>13513918097000</v>
      </c>
      <c r="G58" s="10" t="n">
        <v>1713000000</v>
      </c>
      <c r="H58" s="10" t="n">
        <v>3000</v>
      </c>
      <c r="I58" s="12" t="n">
        <v>0.0001267582049635386</v>
      </c>
      <c r="J58" s="10" t="n">
        <v>571000000</v>
      </c>
      <c r="K58" s="10" t="n">
        <v>1000</v>
      </c>
      <c r="L58" s="12" t="n">
        <v>4.225273498784621e-05</v>
      </c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67900</v>
      </c>
      <c r="D59" s="5" t="n">
        <v>-2700</v>
      </c>
      <c r="E59" s="13" t="n">
        <v>-0.0382</v>
      </c>
      <c r="F59" s="7" t="n">
        <v>12827626513100</v>
      </c>
      <c r="G59" s="5" t="n">
        <v>-1018500000</v>
      </c>
      <c r="H59" s="5" t="n">
        <v>-15000</v>
      </c>
      <c r="I59" s="6" t="n">
        <v>-7.939894406497366e-05</v>
      </c>
      <c r="J59" s="5" t="n">
        <v>0</v>
      </c>
      <c r="K59" s="5" t="n">
        <v>0</v>
      </c>
      <c r="L59" s="6" t="n">
        <v>0</v>
      </c>
      <c r="M59" s="5" t="n"/>
      <c r="N59" s="5" t="n"/>
      <c r="O59" s="6" t="n"/>
    </row>
    <row r="60">
      <c r="A60" s="8" t="inlineStr">
        <is>
          <t>DB손해보험 (005830)</t>
        </is>
      </c>
      <c r="B60" s="8" t="inlineStr">
        <is>
          <t>보험업</t>
        </is>
      </c>
      <c r="C60" s="9" t="n">
        <v>193100</v>
      </c>
      <c r="D60" s="10" t="n">
        <v>500</v>
      </c>
      <c r="E60" s="11" t="n">
        <v>0.0026</v>
      </c>
      <c r="F60" s="9" t="n">
        <v>12648117391900</v>
      </c>
      <c r="G60" s="10" t="n">
        <v>-4248200000</v>
      </c>
      <c r="H60" s="10" t="n">
        <v>-22000</v>
      </c>
      <c r="I60" s="12" t="n">
        <v>-0.000335876072965657</v>
      </c>
      <c r="J60" s="10" t="n">
        <v>965500000</v>
      </c>
      <c r="K60" s="10" t="n">
        <v>5000</v>
      </c>
      <c r="L60" s="12" t="n">
        <v>7.633547112855841e-05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113100</v>
      </c>
      <c r="D61" s="5" t="n">
        <v>-7600</v>
      </c>
      <c r="E61" s="13" t="n">
        <v>-0.063</v>
      </c>
      <c r="F61" s="7" t="n">
        <v>12594337021500</v>
      </c>
      <c r="G61" s="5" t="n">
        <v>3845400000</v>
      </c>
      <c r="H61" s="5" t="n">
        <v>34000</v>
      </c>
      <c r="I61" s="6" t="n">
        <v>0.0003053277035095578</v>
      </c>
      <c r="J61" s="5" t="n">
        <v>-5315700000</v>
      </c>
      <c r="K61" s="5" t="n">
        <v>-47000</v>
      </c>
      <c r="L61" s="6" t="n">
        <v>-0.0004220706489690946</v>
      </c>
      <c r="M61" s="5" t="n"/>
      <c r="N61" s="5" t="n"/>
      <c r="O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123400</v>
      </c>
      <c r="D62" s="10" t="n">
        <v>-3800</v>
      </c>
      <c r="E62" s="11" t="n">
        <v>-0.0299</v>
      </c>
      <c r="F62" s="9" t="n">
        <v>12028428203800</v>
      </c>
      <c r="G62" s="10" t="n">
        <v>-246800000</v>
      </c>
      <c r="H62" s="10" t="n">
        <v>-2000</v>
      </c>
      <c r="I62" s="12" t="n">
        <v>-2.051805903634453e-05</v>
      </c>
      <c r="J62" s="10" t="n">
        <v>-740400000</v>
      </c>
      <c r="K62" s="10" t="n">
        <v>-6000</v>
      </c>
      <c r="L62" s="12" t="n">
        <v>-6.155417710903359e-05</v>
      </c>
      <c r="M62" s="10" t="n"/>
      <c r="N62" s="10" t="n"/>
      <c r="O62" s="12" t="n"/>
    </row>
    <row r="63">
      <c r="A63" t="inlineStr">
        <is>
          <t>삼양식품 (003230)</t>
        </is>
      </c>
      <c r="B63" t="inlineStr">
        <is>
          <t>기타 식품 제조업</t>
        </is>
      </c>
      <c r="C63" s="7" t="n">
        <v>1507000</v>
      </c>
      <c r="D63" s="5" t="n">
        <v>15000</v>
      </c>
      <c r="E63" s="13" t="n">
        <v>0.0101</v>
      </c>
      <c r="F63" s="7" t="n">
        <v>11352253605000</v>
      </c>
      <c r="G63" s="5" t="n">
        <v>7535000000</v>
      </c>
      <c r="H63" s="5" t="n">
        <v>5000</v>
      </c>
      <c r="I63" s="6" t="n">
        <v>0.0006637448617850887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83600</v>
      </c>
      <c r="D64" s="10" t="n">
        <v>-3600</v>
      </c>
      <c r="E64" s="11" t="n">
        <v>-0.0413</v>
      </c>
      <c r="F64" s="9" t="n">
        <v>11350886307200</v>
      </c>
      <c r="G64" s="10" t="n">
        <v>-2675200000</v>
      </c>
      <c r="H64" s="10" t="n">
        <v>-32000</v>
      </c>
      <c r="I64" s="12" t="n">
        <v>-0.0002356820364153493</v>
      </c>
      <c r="J64" s="10" t="n">
        <v>334400000</v>
      </c>
      <c r="K64" s="10" t="n">
        <v>4000</v>
      </c>
      <c r="L64" s="12" t="n">
        <v>2.946025455191866e-05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121300</v>
      </c>
      <c r="D65" s="5" t="n">
        <v>-3400</v>
      </c>
      <c r="E65" s="13" t="n">
        <v>-0.0273</v>
      </c>
      <c r="F65" s="7" t="n">
        <v>11268223543500</v>
      </c>
      <c r="G65" s="5" t="n">
        <v>3032500000</v>
      </c>
      <c r="H65" s="5" t="n">
        <v>25000</v>
      </c>
      <c r="I65" s="6" t="n">
        <v>0.000269119616618653</v>
      </c>
      <c r="J65" s="5" t="n">
        <v>242600000</v>
      </c>
      <c r="K65" s="5" t="n">
        <v>2000</v>
      </c>
      <c r="L65" s="6" t="n">
        <v>2.152956932949224e-05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112600</v>
      </c>
      <c r="D66" s="10" t="n">
        <v>-3600</v>
      </c>
      <c r="E66" s="11" t="n">
        <v>-0.031</v>
      </c>
      <c r="F66" s="9" t="n">
        <v>11015706868400</v>
      </c>
      <c r="G66" s="10" t="n">
        <v>-3378000000</v>
      </c>
      <c r="H66" s="10" t="n">
        <v>-30000</v>
      </c>
      <c r="I66" s="12" t="n">
        <v>-0.0003066530400958867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386000</v>
      </c>
      <c r="D67" s="5" t="n">
        <v>-20000</v>
      </c>
      <c r="E67" s="13" t="n">
        <v>-0.0493</v>
      </c>
      <c r="F67" s="7" t="n">
        <v>10585657052000</v>
      </c>
      <c r="G67" s="5" t="n">
        <v>-1544000000</v>
      </c>
      <c r="H67" s="5" t="n">
        <v>-4000</v>
      </c>
      <c r="I67" s="6" t="n">
        <v>-0.0001458577386755869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대한항공 (003490)</t>
        </is>
      </c>
      <c r="B68" s="8" t="inlineStr">
        <is>
          <t>항공 여객 운송업</t>
        </is>
      </c>
      <c r="C68" s="9" t="n">
        <v>28700</v>
      </c>
      <c r="D68" s="10" t="n">
        <v>-50</v>
      </c>
      <c r="E68" s="11" t="n">
        <v>-0.0017</v>
      </c>
      <c r="F68" s="9" t="n">
        <v>10567932970700</v>
      </c>
      <c r="G68" s="10" t="n">
        <v>9528400000</v>
      </c>
      <c r="H68" s="10" t="n">
        <v>332000</v>
      </c>
      <c r="I68" s="12" t="n">
        <v>0.0009016332736418612</v>
      </c>
      <c r="J68" s="10" t="n">
        <v>2669100000</v>
      </c>
      <c r="K68" s="10" t="n">
        <v>93000</v>
      </c>
      <c r="L68" s="12" t="n">
        <v>0.0002525659471346178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21950</v>
      </c>
      <c r="D69" s="5" t="n">
        <v>0</v>
      </c>
      <c r="E69" s="13" t="n">
        <v>0</v>
      </c>
      <c r="F69" s="7" t="n">
        <v>10472793592150</v>
      </c>
      <c r="G69" s="5" t="n">
        <v>241450000</v>
      </c>
      <c r="H69" s="5" t="n">
        <v>11000</v>
      </c>
      <c r="I69" s="6" t="n">
        <v>2.305497553021398e-05</v>
      </c>
      <c r="J69" s="5" t="n">
        <v>-109750000</v>
      </c>
      <c r="K69" s="5" t="n">
        <v>-5000</v>
      </c>
      <c r="L69" s="6" t="n">
        <v>-1.047953433191544e-05</v>
      </c>
      <c r="M69" s="5" t="n"/>
      <c r="N69" s="5" t="n"/>
      <c r="O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185600</v>
      </c>
      <c r="D70" s="10" t="n">
        <v>-5400</v>
      </c>
      <c r="E70" s="11" t="n">
        <v>-0.0283</v>
      </c>
      <c r="F70" s="9" t="n">
        <v>10342744115200</v>
      </c>
      <c r="G70" s="10" t="n">
        <v>1670400000</v>
      </c>
      <c r="H70" s="10" t="n">
        <v>9000</v>
      </c>
      <c r="I70" s="12" t="n">
        <v>0.0001615045273666909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225500</v>
      </c>
      <c r="D71" s="5" t="n">
        <v>-5500</v>
      </c>
      <c r="E71" s="13" t="n">
        <v>-0.0238</v>
      </c>
      <c r="F71" s="7" t="n">
        <v>10316161146500</v>
      </c>
      <c r="G71" s="5" t="n">
        <v>-451000000</v>
      </c>
      <c r="H71" s="5" t="n">
        <v>-2000</v>
      </c>
      <c r="I71" s="6" t="n">
        <v>-4.371781262383753e-05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26250</v>
      </c>
      <c r="D72" s="10" t="n">
        <v>-250</v>
      </c>
      <c r="E72" s="11" t="n">
        <v>-0.009399999999999999</v>
      </c>
      <c r="F72" s="9" t="n">
        <v>9691660256250</v>
      </c>
      <c r="G72" s="10" t="n">
        <v>1102500000</v>
      </c>
      <c r="H72" s="10" t="n">
        <v>42000</v>
      </c>
      <c r="I72" s="12" t="n">
        <v>0.0001137575988891083</v>
      </c>
      <c r="J72" s="10" t="n">
        <v>105000000</v>
      </c>
      <c r="K72" s="10" t="n">
        <v>4000</v>
      </c>
      <c r="L72" s="12" t="n">
        <v>1.083405703705793e-05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53400</v>
      </c>
      <c r="D73" s="5" t="n">
        <v>-1900</v>
      </c>
      <c r="E73" s="13" t="n">
        <v>-0.0344</v>
      </c>
      <c r="F73" s="7" t="n">
        <v>9394276879200</v>
      </c>
      <c r="G73" s="5" t="n">
        <v>-1014600000</v>
      </c>
      <c r="H73" s="5" t="n">
        <v>-19000</v>
      </c>
      <c r="I73" s="6" t="n">
        <v>-0.0001080019263905708</v>
      </c>
      <c r="J73" s="5" t="n">
        <v>-53400000</v>
      </c>
      <c r="K73" s="5" t="n">
        <v>-1000</v>
      </c>
      <c r="L73" s="6" t="n">
        <v>-5.684311915293201e-06</v>
      </c>
      <c r="M73" s="5" t="n"/>
      <c r="N73" s="5" t="n"/>
      <c r="O73" s="6" t="n"/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300500</v>
      </c>
      <c r="D74" s="10" t="n">
        <v>-9500</v>
      </c>
      <c r="E74" s="11" t="n">
        <v>-0.0306</v>
      </c>
      <c r="F74" s="9" t="n">
        <v>9375600000000</v>
      </c>
      <c r="G74" s="10" t="n">
        <v>901500000</v>
      </c>
      <c r="H74" s="10" t="n">
        <v>3000</v>
      </c>
      <c r="I74" s="12" t="n">
        <v>9.615384615384615e-05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한진칼 (180640)</t>
        </is>
      </c>
      <c r="B75" t="inlineStr">
        <is>
          <t>기타 금융업</t>
        </is>
      </c>
      <c r="C75" s="7" t="n">
        <v>140200</v>
      </c>
      <c r="D75" s="5" t="n">
        <v>10400</v>
      </c>
      <c r="E75" s="13" t="n">
        <v>0.0801</v>
      </c>
      <c r="F75" s="7" t="n">
        <v>9360071515800</v>
      </c>
      <c r="G75" s="5" t="n">
        <v>280400000</v>
      </c>
      <c r="H75" s="5" t="n">
        <v>2000</v>
      </c>
      <c r="I75" s="6" t="n">
        <v>2.995703606822649e-05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200500</v>
      </c>
      <c r="D76" s="10" t="n">
        <v>-2500</v>
      </c>
      <c r="E76" s="11" t="n">
        <v>-0.0123</v>
      </c>
      <c r="F76" s="9" t="n">
        <v>8989108730000</v>
      </c>
      <c r="G76" s="10" t="n">
        <v>601500000</v>
      </c>
      <c r="H76" s="10" t="n">
        <v>3000</v>
      </c>
      <c r="I76" s="12" t="n">
        <v>6.691430908968435e-05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삼성E&amp;A (028050)</t>
        </is>
      </c>
      <c r="B77" t="inlineStr">
        <is>
          <t>건축기술, 엔지니어링 및 관련 기술 서비스업</t>
        </is>
      </c>
      <c r="C77" s="7" t="n">
        <v>43650</v>
      </c>
      <c r="D77" s="5" t="n">
        <v>-2150</v>
      </c>
      <c r="E77" s="13" t="n">
        <v>-0.0469</v>
      </c>
      <c r="F77" s="7" t="n">
        <v>8555400000000</v>
      </c>
      <c r="G77" s="5" t="n">
        <v>-2706300000</v>
      </c>
      <c r="H77" s="5" t="n">
        <v>-62000</v>
      </c>
      <c r="I77" s="6" t="n">
        <v>-0.0003163265306122449</v>
      </c>
      <c r="J77" s="5" t="n">
        <v>-611100000</v>
      </c>
      <c r="K77" s="5" t="n">
        <v>-14000</v>
      </c>
      <c r="L77" s="6" t="n">
        <v>-7.142857142857143e-05</v>
      </c>
      <c r="M77" s="5" t="n"/>
      <c r="N77" s="5" t="n"/>
      <c r="O77" s="6" t="n"/>
    </row>
    <row r="78">
      <c r="A78" s="8" t="inlineStr">
        <is>
          <t>레인보우로보틱스 (277810)</t>
        </is>
      </c>
      <c r="B78" s="8" t="inlineStr">
        <is>
          <t>특수 목적용 기계 제조업</t>
        </is>
      </c>
      <c r="C78" s="9" t="n">
        <v>439500</v>
      </c>
      <c r="D78" s="10" t="n">
        <v>-10000</v>
      </c>
      <c r="E78" s="11" t="n">
        <v>-0.0222</v>
      </c>
      <c r="F78" s="9" t="n">
        <v>8526237591000</v>
      </c>
      <c r="G78" s="10" t="n">
        <v>1318500000</v>
      </c>
      <c r="H78" s="10" t="n">
        <v>3000</v>
      </c>
      <c r="I78" s="12" t="n">
        <v>0.0001546403071610112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144500</v>
      </c>
      <c r="D79" s="5" t="n">
        <v>-1800</v>
      </c>
      <c r="E79" s="13" t="n">
        <v>-0.0123</v>
      </c>
      <c r="F79" s="7" t="n">
        <v>8452203675500</v>
      </c>
      <c r="G79" s="5" t="n">
        <v>2167500000</v>
      </c>
      <c r="H79" s="5" t="n">
        <v>15000</v>
      </c>
      <c r="I79" s="6" t="n">
        <v>0.0002564419982309264</v>
      </c>
      <c r="J79" s="5" t="n">
        <v>-289000000</v>
      </c>
      <c r="K79" s="5" t="n">
        <v>-2000</v>
      </c>
      <c r="L79" s="6" t="n">
        <v>-3.419226643079018e-05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114700</v>
      </c>
      <c r="D80" s="10" t="n">
        <v>3600</v>
      </c>
      <c r="E80" s="11" t="n">
        <v>0.03240000000000001</v>
      </c>
      <c r="F80" s="9" t="n">
        <v>8420037419300</v>
      </c>
      <c r="G80" s="10" t="n">
        <v>5046800000</v>
      </c>
      <c r="H80" s="10" t="n">
        <v>44000</v>
      </c>
      <c r="I80" s="12" t="n">
        <v>0.000599379759100829</v>
      </c>
      <c r="J80" s="10" t="n">
        <v>114700000</v>
      </c>
      <c r="K80" s="10" t="n">
        <v>1000</v>
      </c>
      <c r="L80" s="12" t="n">
        <v>1.362226725229157e-05</v>
      </c>
      <c r="M80" s="10" t="n"/>
      <c r="N80" s="10" t="n"/>
      <c r="O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178800</v>
      </c>
      <c r="D81" s="5" t="n">
        <v>5800</v>
      </c>
      <c r="E81" s="13" t="n">
        <v>0.0335</v>
      </c>
      <c r="F81" s="7" t="n">
        <v>8310824434800</v>
      </c>
      <c r="G81" s="5" t="n">
        <v>6794400000</v>
      </c>
      <c r="H81" s="5" t="n">
        <v>38000</v>
      </c>
      <c r="I81" s="6" t="n">
        <v>0.0008175362207809059</v>
      </c>
      <c r="J81" s="5" t="n">
        <v>1251600000</v>
      </c>
      <c r="K81" s="5" t="n">
        <v>7000</v>
      </c>
      <c r="L81" s="6" t="n">
        <v>0.0001505987775122721</v>
      </c>
      <c r="M81" s="5" t="n"/>
      <c r="N81" s="5" t="n"/>
      <c r="O81" s="6" t="n"/>
    </row>
    <row r="82">
      <c r="A82" s="8" t="inlineStr">
        <is>
          <t>한국타이어앤테크놀로지 (161390)</t>
        </is>
      </c>
      <c r="B82" s="8" t="inlineStr">
        <is>
          <t>고무제품 제조업</t>
        </is>
      </c>
      <c r="C82" s="9" t="n">
        <v>64800</v>
      </c>
      <c r="D82" s="10" t="n">
        <v>-2600</v>
      </c>
      <c r="E82" s="11" t="n">
        <v>-0.0386</v>
      </c>
      <c r="F82" s="9" t="n">
        <v>8027104471200</v>
      </c>
      <c r="G82" s="10" t="n">
        <v>-842400000</v>
      </c>
      <c r="H82" s="10" t="n">
        <v>-13000</v>
      </c>
      <c r="I82" s="12" t="n">
        <v>-0.00010494444204911</v>
      </c>
      <c r="J82" s="10" t="n">
        <v>-259200000</v>
      </c>
      <c r="K82" s="10" t="n">
        <v>-4000</v>
      </c>
      <c r="L82" s="12" t="n">
        <v>-3.22905975535723e-05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85700</v>
      </c>
      <c r="D83" s="5" t="n">
        <v>-2600</v>
      </c>
      <c r="E83" s="13" t="n">
        <v>-0.0294</v>
      </c>
      <c r="F83" s="7" t="n">
        <v>7653010000000</v>
      </c>
      <c r="G83" s="5" t="n">
        <v>85700000</v>
      </c>
      <c r="H83" s="5" t="n">
        <v>1000</v>
      </c>
      <c r="I83" s="6" t="n">
        <v>1.119820828667413e-05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177200</v>
      </c>
      <c r="D84" s="10" t="n">
        <v>-800</v>
      </c>
      <c r="E84" s="11" t="n">
        <v>-0.004500000000000001</v>
      </c>
      <c r="F84" s="9" t="n">
        <v>7638531339200</v>
      </c>
      <c r="G84" s="10" t="n">
        <v>2835200000</v>
      </c>
      <c r="H84" s="10" t="n">
        <v>16000</v>
      </c>
      <c r="I84" s="12" t="n">
        <v>0.0003711708277545585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73700</v>
      </c>
      <c r="D85" s="5" t="n">
        <v>-2100</v>
      </c>
      <c r="E85" s="13" t="n">
        <v>-0.0277</v>
      </c>
      <c r="F85" s="7" t="n">
        <v>7140494367600</v>
      </c>
      <c r="G85" s="5" t="n">
        <v>221100000</v>
      </c>
      <c r="H85" s="5" t="n">
        <v>3000</v>
      </c>
      <c r="I85" s="6" t="n">
        <v>3.096424261648345e-05</v>
      </c>
      <c r="J85" s="5" t="n">
        <v>73700000</v>
      </c>
      <c r="K85" s="5" t="n">
        <v>1000</v>
      </c>
      <c r="L85" s="6" t="n">
        <v>1.032141420549448e-05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272000</v>
      </c>
      <c r="D86" s="10" t="n">
        <v>-10000</v>
      </c>
      <c r="E86" s="11" t="n">
        <v>-0.0355</v>
      </c>
      <c r="F86" s="9" t="n">
        <v>7134101952000</v>
      </c>
      <c r="G86" s="10" t="n">
        <v>1360000000</v>
      </c>
      <c r="H86" s="10" t="n">
        <v>5000</v>
      </c>
      <c r="I86" s="12" t="n">
        <v>0.0001906336647766483</v>
      </c>
      <c r="J86" s="10" t="n">
        <v>-272000000</v>
      </c>
      <c r="K86" s="10" t="n">
        <v>-1000</v>
      </c>
      <c r="L86" s="12" t="n">
        <v>-3.812673295532965e-05</v>
      </c>
      <c r="M86" s="10" t="n"/>
      <c r="N86" s="10" t="n"/>
      <c r="O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99300</v>
      </c>
      <c r="D87" s="5" t="n">
        <v>1500</v>
      </c>
      <c r="E87" s="13" t="n">
        <v>0.0153</v>
      </c>
      <c r="F87" s="7" t="n">
        <v>7027205401800</v>
      </c>
      <c r="G87" s="5" t="n">
        <v>397200000</v>
      </c>
      <c r="H87" s="5" t="n">
        <v>4000</v>
      </c>
      <c r="I87" s="6" t="n">
        <v>5.652318059441642e-05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30625</v>
      </c>
      <c r="D88" s="10" t="n">
        <v>-2475</v>
      </c>
      <c r="E88" s="11" t="n">
        <v>-0.07480000000000001</v>
      </c>
      <c r="F88" s="9" t="n">
        <v>6887333915000</v>
      </c>
      <c r="G88" s="10" t="n">
        <v>-4991875000</v>
      </c>
      <c r="H88" s="10" t="n">
        <v>-163000</v>
      </c>
      <c r="I88" s="12" t="n">
        <v>-0.0007247906173284469</v>
      </c>
      <c r="J88" s="10" t="n">
        <v>-581875000</v>
      </c>
      <c r="K88" s="10" t="n">
        <v>-19000</v>
      </c>
      <c r="L88" s="12" t="n">
        <v>-8.448479588491101e-05</v>
      </c>
      <c r="M88" s="10" t="n"/>
      <c r="N88" s="10" t="n"/>
      <c r="O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87000</v>
      </c>
      <c r="D89" s="5" t="n">
        <v>-2000</v>
      </c>
      <c r="E89" s="13" t="n">
        <v>-0.0225</v>
      </c>
      <c r="F89" s="7" t="n">
        <v>6813252750000</v>
      </c>
      <c r="G89" s="5" t="n">
        <v>174000000</v>
      </c>
      <c r="H89" s="5" t="n">
        <v>2000</v>
      </c>
      <c r="I89" s="6" t="n">
        <v>2.55384625207101e-05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한화 (000880)</t>
        </is>
      </c>
      <c r="B90" s="8" t="inlineStr">
        <is>
          <t>기타 화학제품 제조업</t>
        </is>
      </c>
      <c r="C90" s="9" t="n">
        <v>127000</v>
      </c>
      <c r="D90" s="10" t="n">
        <v>-1300</v>
      </c>
      <c r="E90" s="11" t="n">
        <v>-0.0101</v>
      </c>
      <c r="F90" s="9" t="n">
        <v>6772769919000</v>
      </c>
      <c r="G90" s="10" t="n">
        <v>4445000000</v>
      </c>
      <c r="H90" s="10" t="n">
        <v>35000</v>
      </c>
      <c r="I90" s="12" t="n">
        <v>0.0006563045922363629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대우건설 (047040)</t>
        </is>
      </c>
      <c r="B91" t="inlineStr">
        <is>
          <t>건물 건설업</t>
        </is>
      </c>
      <c r="C91" s="7" t="n">
        <v>16320</v>
      </c>
      <c r="D91" s="5" t="n">
        <v>-500</v>
      </c>
      <c r="E91" s="13" t="n">
        <v>-0.0297</v>
      </c>
      <c r="F91" s="7" t="n">
        <v>6706012652160</v>
      </c>
      <c r="G91" s="5" t="n">
        <v>2611200000</v>
      </c>
      <c r="H91" s="5" t="n">
        <v>160000</v>
      </c>
      <c r="I91" s="6" t="n">
        <v>0.0003893819077658517</v>
      </c>
      <c r="J91" s="5" t="n">
        <v>-864960000</v>
      </c>
      <c r="K91" s="5" t="n">
        <v>-53000</v>
      </c>
      <c r="L91" s="6" t="n">
        <v>-0.0001289827569474384</v>
      </c>
      <c r="M91" s="5" t="n"/>
      <c r="N91" s="5" t="n"/>
      <c r="O91" s="6" t="n"/>
    </row>
    <row r="92">
      <c r="A92" s="8" t="inlineStr">
        <is>
          <t>현대차2우B (005387)</t>
        </is>
      </c>
      <c r="B92" s="8" t="inlineStr">
        <is>
          <t>미분류</t>
        </is>
      </c>
      <c r="C92" s="9" t="n">
        <v>182200</v>
      </c>
      <c r="D92" s="10" t="n">
        <v>-8600</v>
      </c>
      <c r="E92" s="11" t="n">
        <v>-0.0451</v>
      </c>
      <c r="F92" s="9" t="n">
        <v>6370428046000</v>
      </c>
      <c r="G92" s="10" t="n">
        <v>-6012600000</v>
      </c>
      <c r="H92" s="10" t="n">
        <v>-33000</v>
      </c>
      <c r="I92" s="12" t="n">
        <v>-0.0009438298269101901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15000</v>
      </c>
      <c r="D93" s="5" t="n">
        <v>-220</v>
      </c>
      <c r="E93" s="13" t="n">
        <v>-0.0145</v>
      </c>
      <c r="F93" s="7" t="n">
        <v>6366415980000</v>
      </c>
      <c r="G93" s="5" t="n">
        <v>15000000</v>
      </c>
      <c r="H93" s="5" t="n">
        <v>1000</v>
      </c>
      <c r="I93" s="6" t="n">
        <v>2.356113714077477e-06</v>
      </c>
      <c r="J93" s="5" t="n">
        <v>75000000</v>
      </c>
      <c r="K93" s="5" t="n">
        <v>5000</v>
      </c>
      <c r="L93" s="6" t="n">
        <v>1.178056857038738e-05</v>
      </c>
      <c r="M93" s="5" t="n"/>
      <c r="N93" s="5" t="n"/>
      <c r="O93" s="6" t="n"/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489000</v>
      </c>
      <c r="D94" s="10" t="n">
        <v>-3000</v>
      </c>
      <c r="E94" s="11" t="n">
        <v>-0.0061</v>
      </c>
      <c r="F94" s="9" t="n">
        <v>6264574599000</v>
      </c>
      <c r="G94" s="10" t="n">
        <v>2445000000</v>
      </c>
      <c r="H94" s="10" t="n">
        <v>5000</v>
      </c>
      <c r="I94" s="12" t="n">
        <v>0.0003902898690663353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가온전선 (000500)</t>
        </is>
      </c>
      <c r="B95" t="inlineStr">
        <is>
          <t>절연선 및 케이블 제조업</t>
        </is>
      </c>
      <c r="C95" s="7" t="n">
        <v>204000</v>
      </c>
      <c r="D95" s="5" t="n">
        <v>-4500</v>
      </c>
      <c r="E95" s="13" t="n">
        <v>-0.0216</v>
      </c>
      <c r="F95" s="7" t="n">
        <v>6074631828000</v>
      </c>
      <c r="G95" s="5" t="n">
        <v>-4692000000</v>
      </c>
      <c r="H95" s="5" t="n">
        <v>-23000</v>
      </c>
      <c r="I95" s="6" t="n">
        <v>-0.0007723924894300606</v>
      </c>
      <c r="J95" s="5" t="n">
        <v>204000000</v>
      </c>
      <c r="K95" s="5" t="n">
        <v>1000</v>
      </c>
      <c r="L95" s="6" t="n">
        <v>3.358228214913307e-05</v>
      </c>
      <c r="M95" s="5" t="n"/>
      <c r="N95" s="5" t="n"/>
      <c r="O95" s="6" t="n"/>
    </row>
    <row r="96">
      <c r="A96" s="8" t="inlineStr">
        <is>
          <t>유한양행 (000100)</t>
        </is>
      </c>
      <c r="B96" s="8" t="inlineStr">
        <is>
          <t>의약품 제조업</t>
        </is>
      </c>
      <c r="C96" s="9" t="n">
        <v>82100</v>
      </c>
      <c r="D96" s="10" t="n">
        <v>-600</v>
      </c>
      <c r="E96" s="11" t="n">
        <v>-0.0073</v>
      </c>
      <c r="F96" s="9" t="n">
        <v>6043855620100</v>
      </c>
      <c r="G96" s="10" t="n">
        <v>-821000000</v>
      </c>
      <c r="H96" s="10" t="n">
        <v>-10000</v>
      </c>
      <c r="I96" s="12" t="n">
        <v>-0.0001358404388863306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44600</v>
      </c>
      <c r="D97" s="5" t="n">
        <v>-1300</v>
      </c>
      <c r="E97" s="13" t="n">
        <v>-0.0283</v>
      </c>
      <c r="F97" s="7" t="n">
        <v>6033161751000</v>
      </c>
      <c r="G97" s="5" t="n">
        <v>-401400000</v>
      </c>
      <c r="H97" s="5" t="n">
        <v>-9000</v>
      </c>
      <c r="I97" s="6" t="n">
        <v>-6.653227885585328e-05</v>
      </c>
      <c r="J97" s="5" t="n">
        <v>133800000</v>
      </c>
      <c r="K97" s="5" t="n">
        <v>3000</v>
      </c>
      <c r="L97" s="6" t="n">
        <v>2.217742628528442e-05</v>
      </c>
      <c r="M97" s="5" t="n"/>
      <c r="N97" s="5" t="n"/>
      <c r="O97" s="6" t="n"/>
    </row>
    <row r="98">
      <c r="A98" s="8" t="inlineStr">
        <is>
          <t>HD건설기계 (267270)</t>
        </is>
      </c>
      <c r="B98" s="8" t="inlineStr">
        <is>
          <t>특수 목적용 기계 제조업</t>
        </is>
      </c>
      <c r="C98" s="9" t="n">
        <v>124800</v>
      </c>
      <c r="D98" s="10" t="n">
        <v>-4800</v>
      </c>
      <c r="E98" s="11" t="n">
        <v>-0.03700000000000001</v>
      </c>
      <c r="F98" s="9" t="n">
        <v>5980652745600</v>
      </c>
      <c r="G98" s="10" t="n">
        <v>624000000</v>
      </c>
      <c r="H98" s="10" t="n">
        <v>5000</v>
      </c>
      <c r="I98" s="12" t="n">
        <v>0.0001043364372658286</v>
      </c>
      <c r="J98" s="10" t="n">
        <v>-124800000</v>
      </c>
      <c r="K98" s="10" t="n">
        <v>-1000</v>
      </c>
      <c r="L98" s="12" t="n">
        <v>-2.086728745316572e-05</v>
      </c>
      <c r="M98" s="10" t="n"/>
      <c r="N98" s="10" t="n"/>
      <c r="O98" s="12" t="n"/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60900</v>
      </c>
      <c r="D99" s="5" t="n">
        <v>-1200</v>
      </c>
      <c r="E99" s="13" t="n">
        <v>-0.0193</v>
      </c>
      <c r="F99" s="7" t="n">
        <v>5837634358500</v>
      </c>
      <c r="G99" s="5" t="n">
        <v>548100000</v>
      </c>
      <c r="H99" s="5" t="n">
        <v>9000</v>
      </c>
      <c r="I99" s="6" t="n">
        <v>9.389077258700323e-05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187500</v>
      </c>
      <c r="D100" s="10" t="n">
        <v>-8100</v>
      </c>
      <c r="E100" s="11" t="n">
        <v>-0.0414</v>
      </c>
      <c r="F100" s="9" t="n">
        <v>5745534375000</v>
      </c>
      <c r="G100" s="10" t="n">
        <v>2062500000</v>
      </c>
      <c r="H100" s="10" t="n">
        <v>11000</v>
      </c>
      <c r="I100" s="12" t="n">
        <v>0.0003589744426513852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30550</v>
      </c>
      <c r="D101" s="5" t="n">
        <v>1300</v>
      </c>
      <c r="E101" s="13" t="n">
        <v>0.0444</v>
      </c>
      <c r="F101" s="7" t="n">
        <v>5698241723200</v>
      </c>
      <c r="G101" s="5" t="n">
        <v>1160900000</v>
      </c>
      <c r="H101" s="5" t="n">
        <v>38000</v>
      </c>
      <c r="I101" s="6" t="n">
        <v>0.0002037295110303017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27850</v>
      </c>
      <c r="D102" s="10" t="n">
        <v>-800</v>
      </c>
      <c r="E102" s="11" t="n">
        <v>-0.0279</v>
      </c>
      <c r="F102" s="9" t="n">
        <v>5458393798600</v>
      </c>
      <c r="G102" s="10" t="n">
        <v>-501300000</v>
      </c>
      <c r="H102" s="10" t="n">
        <v>-18000</v>
      </c>
      <c r="I102" s="12" t="n">
        <v>-9.184020400444105e-05</v>
      </c>
      <c r="J102" s="10" t="n">
        <v>362050000</v>
      </c>
      <c r="K102" s="10" t="n">
        <v>13000</v>
      </c>
      <c r="L102" s="12" t="n">
        <v>6.632903622542966e-05</v>
      </c>
      <c r="M102" s="10" t="n"/>
      <c r="N102" s="10" t="n"/>
      <c r="O102" s="12" t="n"/>
    </row>
    <row r="103">
      <c r="A103" t="inlineStr">
        <is>
          <t>원익IPS (240810)</t>
        </is>
      </c>
      <c r="B103" t="inlineStr">
        <is>
          <t>특수 목적용 기계 제조업</t>
        </is>
      </c>
      <c r="C103" s="7" t="n">
        <v>110300</v>
      </c>
      <c r="D103" s="5" t="n">
        <v>300</v>
      </c>
      <c r="E103" s="13" t="n">
        <v>0.0027</v>
      </c>
      <c r="F103" s="7" t="n">
        <v>5413954280300</v>
      </c>
      <c r="G103" s="5" t="n">
        <v>2095700000</v>
      </c>
      <c r="H103" s="5" t="n">
        <v>19000</v>
      </c>
      <c r="I103" s="6" t="n">
        <v>0.0003870922973298312</v>
      </c>
      <c r="J103" s="5" t="n">
        <v>-330900000</v>
      </c>
      <c r="K103" s="5" t="n">
        <v>-3000</v>
      </c>
      <c r="L103" s="6" t="n">
        <v>-6.111983642049967e-05</v>
      </c>
      <c r="M103" s="5" t="n"/>
      <c r="N103" s="5" t="n"/>
      <c r="O103" s="6" t="n"/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109400</v>
      </c>
      <c r="D104" s="10" t="n">
        <v>-2100</v>
      </c>
      <c r="E104" s="11" t="n">
        <v>-0.0188</v>
      </c>
      <c r="F104" s="9" t="n">
        <v>5406211595000</v>
      </c>
      <c r="G104" s="10" t="n">
        <v>1859800000</v>
      </c>
      <c r="H104" s="10" t="n">
        <v>17000</v>
      </c>
      <c r="I104" s="12" t="n">
        <v>0.0003440116923503435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45600</v>
      </c>
      <c r="D105" s="5" t="n">
        <v>-450</v>
      </c>
      <c r="E105" s="13" t="n">
        <v>-0.0098</v>
      </c>
      <c r="F105" s="7" t="n">
        <v>5283165429600</v>
      </c>
      <c r="G105" s="5" t="n">
        <v>-91200000</v>
      </c>
      <c r="H105" s="5" t="n">
        <v>-2000</v>
      </c>
      <c r="I105" s="6" t="n">
        <v>-1.726237824941722e-05</v>
      </c>
      <c r="J105" s="5" t="n">
        <v>45600000</v>
      </c>
      <c r="K105" s="5" t="n">
        <v>1000</v>
      </c>
      <c r="L105" s="6" t="n">
        <v>8.631189124708608e-06</v>
      </c>
      <c r="M105" s="5" t="n"/>
      <c r="N105" s="5" t="n"/>
      <c r="O105" s="6" t="n"/>
    </row>
    <row r="106">
      <c r="A106" s="8" t="inlineStr">
        <is>
          <t>한화생명 (088350)</t>
        </is>
      </c>
      <c r="B106" s="8" t="inlineStr">
        <is>
          <t>보험업</t>
        </is>
      </c>
      <c r="C106" s="9" t="n">
        <v>5895</v>
      </c>
      <c r="D106" s="10" t="n">
        <v>-25</v>
      </c>
      <c r="E106" s="11" t="n">
        <v>-0.0042</v>
      </c>
      <c r="F106" s="9" t="n">
        <v>5119984350000</v>
      </c>
      <c r="G106" s="10" t="n">
        <v>-1532700000</v>
      </c>
      <c r="H106" s="10" t="n">
        <v>-260000</v>
      </c>
      <c r="I106" s="12" t="n">
        <v>-0.000299356383774884</v>
      </c>
      <c r="J106" s="10" t="n">
        <v>82530000</v>
      </c>
      <c r="K106" s="10" t="n">
        <v>14000</v>
      </c>
      <c r="L106" s="12" t="n">
        <v>1.611918989557068e-05</v>
      </c>
      <c r="M106" s="10" t="n"/>
      <c r="N106" s="10" t="n"/>
      <c r="O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128400</v>
      </c>
      <c r="D107" s="5" t="n">
        <v>-1300</v>
      </c>
      <c r="E107" s="13" t="n">
        <v>-0.01</v>
      </c>
      <c r="F107" s="7" t="n">
        <v>5075496379200</v>
      </c>
      <c r="G107" s="5" t="n">
        <v>256800000</v>
      </c>
      <c r="H107" s="5" t="n">
        <v>2000</v>
      </c>
      <c r="I107" s="6" t="n">
        <v>5.059603648864721e-05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엘앤에프 (066970)</t>
        </is>
      </c>
      <c r="B108" s="8" t="inlineStr">
        <is>
          <t>일차전지 및 이차전지 제조업</t>
        </is>
      </c>
      <c r="C108" s="9" t="n">
        <v>124500</v>
      </c>
      <c r="D108" s="10" t="n">
        <v>-6700</v>
      </c>
      <c r="E108" s="11" t="n">
        <v>-0.05110000000000001</v>
      </c>
      <c r="F108" s="9" t="n">
        <v>5065240419000</v>
      </c>
      <c r="G108" s="10" t="n">
        <v>-996000000</v>
      </c>
      <c r="H108" s="10" t="n">
        <v>-8000</v>
      </c>
      <c r="I108" s="12" t="n">
        <v>-0.0001966342991862633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409000</v>
      </c>
      <c r="D109" s="5" t="n">
        <v>15000</v>
      </c>
      <c r="E109" s="13" t="n">
        <v>0.0381</v>
      </c>
      <c r="F109" s="7" t="n">
        <v>5038695950000</v>
      </c>
      <c r="G109" s="5" t="n">
        <v>2454000000</v>
      </c>
      <c r="H109" s="5" t="n">
        <v>6000</v>
      </c>
      <c r="I109" s="6" t="n">
        <v>0.0004870307762864715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리노공업 (058470)</t>
        </is>
      </c>
      <c r="B110" s="8" t="inlineStr">
        <is>
          <t>전자부품 제조업</t>
        </is>
      </c>
      <c r="C110" s="9" t="n">
        <v>64900</v>
      </c>
      <c r="D110" s="10" t="n">
        <v>-600</v>
      </c>
      <c r="E110" s="11" t="n">
        <v>-0.0092</v>
      </c>
      <c r="F110" s="9" t="n">
        <v>4946149065000</v>
      </c>
      <c r="G110" s="10" t="n">
        <v>-324500000</v>
      </c>
      <c r="H110" s="10" t="n">
        <v>-5000</v>
      </c>
      <c r="I110" s="12" t="n">
        <v>-6.56065952998123e-05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9950</v>
      </c>
      <c r="D111" s="5" t="n">
        <v>-10</v>
      </c>
      <c r="E111" s="13" t="n">
        <v>-0.001</v>
      </c>
      <c r="F111" s="7" t="n">
        <v>4765273830350</v>
      </c>
      <c r="G111" s="5" t="n">
        <v>686550000</v>
      </c>
      <c r="H111" s="5" t="n">
        <v>69000</v>
      </c>
      <c r="I111" s="6" t="n">
        <v>0.0001440735673210146</v>
      </c>
      <c r="J111" s="5" t="n">
        <v>407950000</v>
      </c>
      <c r="K111" s="5" t="n">
        <v>41000</v>
      </c>
      <c r="L111" s="6" t="n">
        <v>8.560893130668986e-05</v>
      </c>
      <c r="M111" s="5" t="n"/>
      <c r="N111" s="5" t="n"/>
      <c r="O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15330</v>
      </c>
      <c r="D112" s="10" t="n">
        <v>-80</v>
      </c>
      <c r="E112" s="11" t="n">
        <v>-0.0052</v>
      </c>
      <c r="F112" s="9" t="n">
        <v>4703853382830</v>
      </c>
      <c r="G112" s="10" t="n">
        <v>444570000</v>
      </c>
      <c r="H112" s="10" t="n">
        <v>29000</v>
      </c>
      <c r="I112" s="12" t="n">
        <v>9.451187437575517e-05</v>
      </c>
      <c r="J112" s="10" t="n">
        <v>-15330000</v>
      </c>
      <c r="K112" s="10" t="n">
        <v>-1000</v>
      </c>
      <c r="L112" s="12" t="n">
        <v>-3.259030150888109e-06</v>
      </c>
      <c r="M112" s="10" t="n"/>
      <c r="N112" s="10" t="n"/>
      <c r="O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218000</v>
      </c>
      <c r="D113" s="5" t="n">
        <v>-6000</v>
      </c>
      <c r="E113" s="13" t="n">
        <v>-0.0268</v>
      </c>
      <c r="F113" s="7" t="n">
        <v>4696596796000</v>
      </c>
      <c r="G113" s="5" t="n">
        <v>436000000</v>
      </c>
      <c r="H113" s="5" t="n">
        <v>2000</v>
      </c>
      <c r="I113" s="6" t="n">
        <v>9.283317664640335e-05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심텍 (222800)</t>
        </is>
      </c>
      <c r="B114" s="8" t="inlineStr">
        <is>
          <t>전자부품 제조업</t>
        </is>
      </c>
      <c r="C114" s="9" t="n">
        <v>122400</v>
      </c>
      <c r="D114" s="10" t="n">
        <v>-3200</v>
      </c>
      <c r="E114" s="11" t="n">
        <v>-0.0255</v>
      </c>
      <c r="F114" s="9" t="n">
        <v>4648045507200</v>
      </c>
      <c r="G114" s="10" t="n">
        <v>3304800000</v>
      </c>
      <c r="H114" s="10" t="n">
        <v>27000</v>
      </c>
      <c r="I114" s="12" t="n">
        <v>0.0007110085292583171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LG디스플레이 (034220)</t>
        </is>
      </c>
      <c r="B115" t="inlineStr">
        <is>
          <t>전자부품 제조업</t>
        </is>
      </c>
      <c r="C115" s="7" t="n">
        <v>9130</v>
      </c>
      <c r="D115" s="5" t="n">
        <v>-150</v>
      </c>
      <c r="E115" s="13" t="n">
        <v>-0.0162</v>
      </c>
      <c r="F115" s="7" t="n">
        <v>4565000000000</v>
      </c>
      <c r="G115" s="5" t="n">
        <v>-63910000</v>
      </c>
      <c r="H115" s="5" t="n">
        <v>-7000</v>
      </c>
      <c r="I115" s="6" t="n">
        <v>-1.4e-05</v>
      </c>
      <c r="J115" s="5" t="n">
        <v>-91300000</v>
      </c>
      <c r="K115" s="5" t="n">
        <v>-10000</v>
      </c>
      <c r="L115" s="6" t="n">
        <v>-2e-05</v>
      </c>
      <c r="M115" s="5" t="n"/>
      <c r="N115" s="5" t="n"/>
      <c r="O115" s="6" t="n"/>
    </row>
    <row r="116">
      <c r="A116" s="8" t="inlineStr">
        <is>
          <t>OCI홀딩스 (010060)</t>
        </is>
      </c>
      <c r="B116" s="8" t="inlineStr">
        <is>
          <t>기타 금융업</t>
        </is>
      </c>
      <c r="C116" s="9" t="n">
        <v>244500</v>
      </c>
      <c r="D116" s="10" t="n">
        <v>-19000</v>
      </c>
      <c r="E116" s="11" t="n">
        <v>-0.0721</v>
      </c>
      <c r="F116" s="9" t="n">
        <v>4564871724000</v>
      </c>
      <c r="G116" s="10" t="n">
        <v>-2445000000</v>
      </c>
      <c r="H116" s="10" t="n">
        <v>-10000</v>
      </c>
      <c r="I116" s="12" t="n">
        <v>-0.0005356119838253751</v>
      </c>
      <c r="J116" s="10" t="n">
        <v>-2200500000</v>
      </c>
      <c r="K116" s="10" t="n">
        <v>-9000</v>
      </c>
      <c r="L116" s="12" t="n">
        <v>-0.0004820507854428375</v>
      </c>
      <c r="M116" s="10" t="n"/>
      <c r="N116" s="10" t="n"/>
      <c r="O116" s="12" t="n"/>
    </row>
    <row r="117">
      <c r="A117" t="inlineStr">
        <is>
          <t>HLB (028300)</t>
        </is>
      </c>
      <c r="B117" t="inlineStr">
        <is>
          <t>의료용품 및 기타 의약 관련제품 제조업</t>
        </is>
      </c>
      <c r="C117" s="7" t="n">
        <v>33850</v>
      </c>
      <c r="D117" s="5" t="n">
        <v>-200</v>
      </c>
      <c r="E117" s="13" t="n">
        <v>-0.0059</v>
      </c>
      <c r="F117" s="7" t="n">
        <v>4508759848550</v>
      </c>
      <c r="G117" s="5" t="n">
        <v>-2809550000</v>
      </c>
      <c r="H117" s="5" t="n">
        <v>-83000</v>
      </c>
      <c r="I117" s="6" t="n">
        <v>-0.0006231314362204367</v>
      </c>
      <c r="J117" s="5" t="n">
        <v>-33850000</v>
      </c>
      <c r="K117" s="5" t="n">
        <v>-1000</v>
      </c>
      <c r="L117" s="6" t="n">
        <v>-7.507607665306466e-06</v>
      </c>
      <c r="M117" s="5" t="n"/>
      <c r="N117" s="5" t="n"/>
      <c r="O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299500</v>
      </c>
      <c r="D118" s="10" t="n">
        <v>-6500</v>
      </c>
      <c r="E118" s="11" t="n">
        <v>-0.0212</v>
      </c>
      <c r="F118" s="9" t="n">
        <v>4485169138500</v>
      </c>
      <c r="G118" s="10" t="n">
        <v>299500000</v>
      </c>
      <c r="H118" s="10" t="n">
        <v>1000</v>
      </c>
      <c r="I118" s="12" t="n">
        <v>6.677563114156347e-05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현대해상 (001450)</t>
        </is>
      </c>
      <c r="B119" t="inlineStr">
        <is>
          <t>보험업</t>
        </is>
      </c>
      <c r="C119" s="7" t="n">
        <v>52300</v>
      </c>
      <c r="D119" s="5" t="n">
        <v>-1100</v>
      </c>
      <c r="E119" s="13" t="n">
        <v>-0.0206</v>
      </c>
      <c r="F119" s="7" t="n">
        <v>4458483475000</v>
      </c>
      <c r="G119" s="5" t="n">
        <v>-2039700000</v>
      </c>
      <c r="H119" s="5" t="n">
        <v>-39000</v>
      </c>
      <c r="I119" s="6" t="n">
        <v>-0.0004574873971019933</v>
      </c>
      <c r="J119" s="5" t="n">
        <v>1202900000</v>
      </c>
      <c r="K119" s="5" t="n">
        <v>23000</v>
      </c>
      <c r="L119" s="6" t="n">
        <v>0.0002698002598293807</v>
      </c>
      <c r="M119" s="5" t="n"/>
      <c r="N119" s="5" t="n"/>
      <c r="O119" s="6" t="n"/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66700</v>
      </c>
      <c r="D120" s="10" t="n">
        <v>-2300</v>
      </c>
      <c r="E120" s="11" t="n">
        <v>-0.0333</v>
      </c>
      <c r="F120" s="9" t="n">
        <v>4323492666000</v>
      </c>
      <c r="G120" s="10" t="n">
        <v>-400200000</v>
      </c>
      <c r="H120" s="10" t="n">
        <v>-6000</v>
      </c>
      <c r="I120" s="12" t="n">
        <v>-9.256405200988955e-05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현대차우 (005385)</t>
        </is>
      </c>
      <c r="B121" t="inlineStr">
        <is>
          <t>미분류</t>
        </is>
      </c>
      <c r="C121" s="7" t="n">
        <v>181100</v>
      </c>
      <c r="D121" s="5" t="n">
        <v>-9700</v>
      </c>
      <c r="E121" s="13" t="n">
        <v>-0.0508</v>
      </c>
      <c r="F121" s="7" t="n">
        <v>4227047856000</v>
      </c>
      <c r="G121" s="5" t="n">
        <v>-3440900000</v>
      </c>
      <c r="H121" s="5" t="n">
        <v>-19000</v>
      </c>
      <c r="I121" s="6" t="n">
        <v>-0.0008140196461499441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84800</v>
      </c>
      <c r="D122" s="10" t="n">
        <v>-3900</v>
      </c>
      <c r="E122" s="11" t="n">
        <v>-0.044</v>
      </c>
      <c r="F122" s="9" t="n">
        <v>4205935670400</v>
      </c>
      <c r="G122" s="10" t="n">
        <v>-593600000</v>
      </c>
      <c r="H122" s="10" t="n">
        <v>-7000</v>
      </c>
      <c r="I122" s="12" t="n">
        <v>-0.0001411338751987014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HPSP (403870)</t>
        </is>
      </c>
      <c r="B123" t="inlineStr">
        <is>
          <t>특수 목적용 기계 제조업</t>
        </is>
      </c>
      <c r="C123" s="7" t="n">
        <v>50900</v>
      </c>
      <c r="D123" s="5" t="n">
        <v>-100</v>
      </c>
      <c r="E123" s="13" t="n">
        <v>-0.002</v>
      </c>
      <c r="F123" s="7" t="n">
        <v>4189070000000</v>
      </c>
      <c r="G123" s="5" t="n">
        <v>-559900000</v>
      </c>
      <c r="H123" s="5" t="n">
        <v>-11000</v>
      </c>
      <c r="I123" s="6" t="n">
        <v>-0.0001336573511543135</v>
      </c>
      <c r="J123" s="5" t="n">
        <v>661700000</v>
      </c>
      <c r="K123" s="5" t="n">
        <v>13000</v>
      </c>
      <c r="L123" s="6" t="n">
        <v>0.000157958687727825</v>
      </c>
      <c r="M123" s="5" t="n"/>
      <c r="N123" s="5" t="n"/>
      <c r="O123" s="6" t="n"/>
    </row>
    <row r="124">
      <c r="A124" s="8" t="inlineStr">
        <is>
          <t>파마리서치 (214450)</t>
        </is>
      </c>
      <c r="B124" s="8" t="inlineStr">
        <is>
          <t>의료용품 및 기타 의약 관련제품 제조업</t>
        </is>
      </c>
      <c r="C124" s="9" t="n">
        <v>401000</v>
      </c>
      <c r="D124" s="10" t="n">
        <v>-13000</v>
      </c>
      <c r="E124" s="11" t="n">
        <v>-0.0314</v>
      </c>
      <c r="F124" s="9" t="n">
        <v>4166248848000</v>
      </c>
      <c r="G124" s="10" t="n">
        <v>1604000000</v>
      </c>
      <c r="H124" s="10" t="n">
        <v>4000</v>
      </c>
      <c r="I124" s="12" t="n">
        <v>0.0003849986063050452</v>
      </c>
      <c r="J124" s="10" t="n">
        <v>-802000000</v>
      </c>
      <c r="K124" s="10" t="n">
        <v>-2000</v>
      </c>
      <c r="L124" s="12" t="n">
        <v>-0.0001924993031525226</v>
      </c>
      <c r="M124" s="10" t="n"/>
      <c r="N124" s="10" t="n"/>
      <c r="O124" s="12" t="n"/>
    </row>
    <row r="125">
      <c r="A125" t="inlineStr">
        <is>
          <t>KCC (002380)</t>
        </is>
      </c>
      <c r="B125" t="inlineStr">
        <is>
          <t>기타 화학제품 제조업</t>
        </is>
      </c>
      <c r="C125" s="7" t="n">
        <v>481000</v>
      </c>
      <c r="D125" s="5" t="n">
        <v>-12500</v>
      </c>
      <c r="E125" s="13" t="n">
        <v>-0.0253</v>
      </c>
      <c r="F125" s="7" t="n">
        <v>4133182976000</v>
      </c>
      <c r="G125" s="5" t="n">
        <v>0</v>
      </c>
      <c r="H125" s="5" t="n">
        <v>0</v>
      </c>
      <c r="I125" s="6" t="n">
        <v>0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한전기술 (052690)</t>
        </is>
      </c>
      <c r="B126" s="8" t="inlineStr">
        <is>
          <t>건축기술, 엔지니어링 및 관련 기술 서비스업</t>
        </is>
      </c>
      <c r="C126" s="9" t="n">
        <v>106000</v>
      </c>
      <c r="D126" s="10" t="n">
        <v>-4500</v>
      </c>
      <c r="E126" s="11" t="n">
        <v>-0.0407</v>
      </c>
      <c r="F126" s="9" t="n">
        <v>4051320000000</v>
      </c>
      <c r="G126" s="10" t="n">
        <v>742000000</v>
      </c>
      <c r="H126" s="10" t="n">
        <v>7000</v>
      </c>
      <c r="I126" s="12" t="n">
        <v>0.0001831501831501832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29900</v>
      </c>
      <c r="D127" s="5" t="n">
        <v>-900</v>
      </c>
      <c r="E127" s="13" t="n">
        <v>-0.0292</v>
      </c>
      <c r="F127" s="7" t="n">
        <v>3990028971500</v>
      </c>
      <c r="G127" s="5" t="n">
        <v>-687700000</v>
      </c>
      <c r="H127" s="5" t="n">
        <v>-23000</v>
      </c>
      <c r="I127" s="6" t="n">
        <v>-0.0001723546382525308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90400</v>
      </c>
      <c r="D128" s="10" t="n">
        <v>-4000</v>
      </c>
      <c r="E128" s="11" t="n">
        <v>-0.0424</v>
      </c>
      <c r="F128" s="9" t="n">
        <v>3932814755200</v>
      </c>
      <c r="G128" s="10" t="n">
        <v>542400000</v>
      </c>
      <c r="H128" s="10" t="n">
        <v>6000</v>
      </c>
      <c r="I128" s="12" t="n">
        <v>0.0001379164882563651</v>
      </c>
      <c r="J128" s="10" t="n">
        <v>-180800000</v>
      </c>
      <c r="K128" s="10" t="n">
        <v>-2000</v>
      </c>
      <c r="L128" s="12" t="n">
        <v>-4.597216275212168e-05</v>
      </c>
      <c r="M128" s="10" t="n"/>
      <c r="N128" s="10" t="n"/>
      <c r="O128" s="12" t="n"/>
    </row>
    <row r="129">
      <c r="A129" t="inlineStr">
        <is>
          <t>에이비엘바이오 (298380)</t>
        </is>
      </c>
      <c r="B129" t="inlineStr">
        <is>
          <t>기초 의약물질 제조업</t>
        </is>
      </c>
      <c r="C129" s="7" t="n">
        <v>70100</v>
      </c>
      <c r="D129" s="5" t="n">
        <v>-900</v>
      </c>
      <c r="E129" s="13" t="n">
        <v>-0.0127</v>
      </c>
      <c r="F129" s="7" t="n">
        <v>3924721156300</v>
      </c>
      <c r="G129" s="5" t="n">
        <v>-210300000</v>
      </c>
      <c r="H129" s="5" t="n">
        <v>-3000</v>
      </c>
      <c r="I129" s="6" t="n">
        <v>-5.358342456060207e-05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펩트론 (087010)</t>
        </is>
      </c>
      <c r="B130" s="8" t="inlineStr">
        <is>
          <t>기초 의약물질 제조업</t>
        </is>
      </c>
      <c r="C130" s="9" t="n">
        <v>165800</v>
      </c>
      <c r="D130" s="10" t="n">
        <v>300</v>
      </c>
      <c r="E130" s="11" t="n">
        <v>0.0018</v>
      </c>
      <c r="F130" s="9" t="n">
        <v>3866016630000</v>
      </c>
      <c r="G130" s="10" t="n">
        <v>1658000000</v>
      </c>
      <c r="H130" s="10" t="n">
        <v>10000</v>
      </c>
      <c r="I130" s="12" t="n">
        <v>0.000428865201234274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161200</v>
      </c>
      <c r="D131" s="5" t="n">
        <v>-4100</v>
      </c>
      <c r="E131" s="13" t="n">
        <v>-0.0248</v>
      </c>
      <c r="F131" s="7" t="n">
        <v>3781344486400</v>
      </c>
      <c r="G131" s="5" t="n">
        <v>-161200000</v>
      </c>
      <c r="H131" s="5" t="n">
        <v>-1000</v>
      </c>
      <c r="I131" s="6" t="n">
        <v>-4.263033970583019e-05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129200</v>
      </c>
      <c r="D132" s="10" t="n">
        <v>-4400</v>
      </c>
      <c r="E132" s="11" t="n">
        <v>-0.0329</v>
      </c>
      <c r="F132" s="9" t="n">
        <v>3769668141600</v>
      </c>
      <c r="G132" s="10" t="n">
        <v>-1679600000</v>
      </c>
      <c r="H132" s="10" t="n">
        <v>-13000</v>
      </c>
      <c r="I132" s="12" t="n">
        <v>-0.0004455564619773426</v>
      </c>
      <c r="J132" s="10" t="n">
        <v>1162800000</v>
      </c>
      <c r="K132" s="10" t="n">
        <v>9000</v>
      </c>
      <c r="L132" s="12" t="n">
        <v>0.0003084621659843141</v>
      </c>
      <c r="M132" s="10" t="n"/>
      <c r="N132" s="10" t="n"/>
      <c r="O132" s="12" t="n"/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399000</v>
      </c>
      <c r="D133" s="5" t="n">
        <v>-37000</v>
      </c>
      <c r="E133" s="13" t="n">
        <v>-0.0849</v>
      </c>
      <c r="F133" s="7" t="n">
        <v>3768627219000</v>
      </c>
      <c r="G133" s="5" t="n">
        <v>-8778000000</v>
      </c>
      <c r="H133" s="5" t="n">
        <v>-22000</v>
      </c>
      <c r="I133" s="6" t="n">
        <v>-0.002329230112159841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한화엔진 (082740)</t>
        </is>
      </c>
      <c r="B134" s="8" t="inlineStr">
        <is>
          <t>일반 목적용 기계 제조업</t>
        </is>
      </c>
      <c r="C134" s="9" t="n">
        <v>44950</v>
      </c>
      <c r="D134" s="10" t="n">
        <v>-2900</v>
      </c>
      <c r="E134" s="11" t="n">
        <v>-0.06059999999999999</v>
      </c>
      <c r="F134" s="9" t="n">
        <v>3750949032900</v>
      </c>
      <c r="G134" s="10" t="n">
        <v>-1213650000</v>
      </c>
      <c r="H134" s="10" t="n">
        <v>-27000</v>
      </c>
      <c r="I134" s="12" t="n">
        <v>-0.0003235581153875827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한국콜마 (161890)</t>
        </is>
      </c>
      <c r="B135" t="inlineStr">
        <is>
          <t>기타 화학제품 제조업</t>
        </is>
      </c>
      <c r="C135" s="7" t="n">
        <v>155200</v>
      </c>
      <c r="D135" s="5" t="n">
        <v>200</v>
      </c>
      <c r="E135" s="13" t="n">
        <v>0.0013</v>
      </c>
      <c r="F135" s="7" t="n">
        <v>3663507950400</v>
      </c>
      <c r="G135" s="5" t="n">
        <v>620800000</v>
      </c>
      <c r="H135" s="5" t="n">
        <v>4000</v>
      </c>
      <c r="I135" s="6" t="n">
        <v>0.0001694550710425558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248000</v>
      </c>
      <c r="D136" s="10" t="n">
        <v>-6000</v>
      </c>
      <c r="E136" s="11" t="n">
        <v>-0.0236</v>
      </c>
      <c r="F136" s="9" t="n">
        <v>3637422944000</v>
      </c>
      <c r="G136" s="10" t="n">
        <v>-248000000</v>
      </c>
      <c r="H136" s="10" t="n">
        <v>-1000</v>
      </c>
      <c r="I136" s="12" t="n">
        <v>-6.818013847113403e-05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170000</v>
      </c>
      <c r="D137" s="5" t="n">
        <v>12900</v>
      </c>
      <c r="E137" s="13" t="n">
        <v>0.08210000000000001</v>
      </c>
      <c r="F137" s="7" t="n">
        <v>3603499860000</v>
      </c>
      <c r="G137" s="5" t="n">
        <v>850000000</v>
      </c>
      <c r="H137" s="5" t="n">
        <v>5000</v>
      </c>
      <c r="I137" s="6" t="n">
        <v>0.0002358817907654921</v>
      </c>
      <c r="J137" s="5" t="n">
        <v>-170000000</v>
      </c>
      <c r="K137" s="5" t="n">
        <v>-1000</v>
      </c>
      <c r="L137" s="6" t="n">
        <v>-4.717635815309842e-05</v>
      </c>
      <c r="M137" s="5" t="n"/>
      <c r="N137" s="5" t="n"/>
      <c r="O137" s="6" t="n"/>
    </row>
    <row r="138">
      <c r="A138" s="8" t="inlineStr">
        <is>
          <t>피에스케이 (319660)</t>
        </is>
      </c>
      <c r="B138" s="8" t="inlineStr">
        <is>
          <t>특수 목적용 기계 제조업</t>
        </is>
      </c>
      <c r="C138" s="9" t="n">
        <v>122500</v>
      </c>
      <c r="D138" s="10" t="n">
        <v>-3200</v>
      </c>
      <c r="E138" s="11" t="n">
        <v>-0.0255</v>
      </c>
      <c r="F138" s="9" t="n">
        <v>3548422465000</v>
      </c>
      <c r="G138" s="10" t="n">
        <v>-122500000</v>
      </c>
      <c r="H138" s="10" t="n">
        <v>-1000</v>
      </c>
      <c r="I138" s="12" t="n">
        <v>-3.452238317401139e-05</v>
      </c>
      <c r="J138" s="10" t="n">
        <v>-980000000</v>
      </c>
      <c r="K138" s="10" t="n">
        <v>-8000</v>
      </c>
      <c r="L138" s="12" t="n">
        <v>-0.0002761790653920911</v>
      </c>
      <c r="M138" s="10" t="n"/>
      <c r="N138" s="10" t="n"/>
      <c r="O138" s="12" t="n"/>
    </row>
    <row r="139">
      <c r="A139" t="inlineStr">
        <is>
          <t>리가켐바이오 (141080)</t>
        </is>
      </c>
      <c r="B139" t="inlineStr">
        <is>
          <t>자연과학 및 공학 연구개발업</t>
        </is>
      </c>
      <c r="C139" s="7" t="n">
        <v>94200</v>
      </c>
      <c r="D139" s="5" t="n">
        <v>-700</v>
      </c>
      <c r="E139" s="13" t="n">
        <v>-0.0074</v>
      </c>
      <c r="F139" s="7" t="n">
        <v>3487229175600</v>
      </c>
      <c r="G139" s="5" t="n">
        <v>565200000</v>
      </c>
      <c r="H139" s="5" t="n">
        <v>6000</v>
      </c>
      <c r="I139" s="6" t="n">
        <v>0.0001620771023466658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한온시스템 (018880)</t>
        </is>
      </c>
      <c r="B140" s="8" t="inlineStr">
        <is>
          <t>일반 목적용 기계 제조업</t>
        </is>
      </c>
      <c r="C140" s="9" t="n">
        <v>3395</v>
      </c>
      <c r="D140" s="10" t="n">
        <v>-145</v>
      </c>
      <c r="E140" s="11" t="n">
        <v>-0.04099999999999999</v>
      </c>
      <c r="F140" s="9" t="n">
        <v>3484161364040</v>
      </c>
      <c r="G140" s="10" t="n">
        <v>-1242570000</v>
      </c>
      <c r="H140" s="10" t="n">
        <v>-366000</v>
      </c>
      <c r="I140" s="12" t="n">
        <v>-0.0003566338840745307</v>
      </c>
      <c r="J140" s="10" t="n">
        <v>220675000</v>
      </c>
      <c r="K140" s="10" t="n">
        <v>65000</v>
      </c>
      <c r="L140" s="12" t="n">
        <v>6.333661875640572e-05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37250</v>
      </c>
      <c r="D141" s="5" t="n">
        <v>-250</v>
      </c>
      <c r="E141" s="13" t="n">
        <v>-0.0067</v>
      </c>
      <c r="F141" s="7" t="n">
        <v>3438659250000</v>
      </c>
      <c r="G141" s="5" t="n">
        <v>707750000</v>
      </c>
      <c r="H141" s="5" t="n">
        <v>19000</v>
      </c>
      <c r="I141" s="6" t="n">
        <v>0.000205821498597164</v>
      </c>
      <c r="J141" s="5" t="n">
        <v>37250000</v>
      </c>
      <c r="K141" s="5" t="n">
        <v>1000</v>
      </c>
      <c r="L141" s="6" t="n">
        <v>1.083271045248231e-05</v>
      </c>
      <c r="M141" s="5" t="n"/>
      <c r="N141" s="5" t="n"/>
      <c r="O141" s="6" t="n"/>
    </row>
    <row r="142">
      <c r="A142" s="8" t="inlineStr">
        <is>
          <t>보로노이 (310210)</t>
        </is>
      </c>
      <c r="B142" s="8" t="inlineStr">
        <is>
          <t>자연과학 및 공학 연구개발업</t>
        </is>
      </c>
      <c r="C142" s="9" t="n">
        <v>180600</v>
      </c>
      <c r="D142" s="10" t="n">
        <v>14600</v>
      </c>
      <c r="E142" s="11" t="n">
        <v>0.08800000000000001</v>
      </c>
      <c r="F142" s="9" t="n">
        <v>3345352768800</v>
      </c>
      <c r="G142" s="10" t="n">
        <v>361200000</v>
      </c>
      <c r="H142" s="10" t="n">
        <v>2000</v>
      </c>
      <c r="I142" s="12" t="n">
        <v>0.0001079706760281562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실리콘투 (257720)</t>
        </is>
      </c>
      <c r="B143" t="inlineStr">
        <is>
          <t>상품 종합 도매업</t>
        </is>
      </c>
      <c r="C143" s="7" t="n">
        <v>51000</v>
      </c>
      <c r="D143" s="5" t="n">
        <v>-900</v>
      </c>
      <c r="E143" s="13" t="n">
        <v>-0.0173</v>
      </c>
      <c r="F143" s="7" t="n">
        <v>3344388852000</v>
      </c>
      <c r="G143" s="5" t="n">
        <v>3927000000</v>
      </c>
      <c r="H143" s="5" t="n">
        <v>77000</v>
      </c>
      <c r="I143" s="6" t="n">
        <v>0.001174205564538821</v>
      </c>
      <c r="J143" s="5" t="n">
        <v>-153000000</v>
      </c>
      <c r="K143" s="5" t="n">
        <v>-3000</v>
      </c>
      <c r="L143" s="6" t="n">
        <v>-4.574826874826576e-05</v>
      </c>
      <c r="M143" s="5" t="n"/>
      <c r="N143" s="5" t="n"/>
      <c r="O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74450</v>
      </c>
      <c r="D144" s="10" t="n">
        <v>-50</v>
      </c>
      <c r="E144" s="11" t="n">
        <v>-0.0007000000000000001</v>
      </c>
      <c r="F144" s="9" t="n">
        <v>3298988792600</v>
      </c>
      <c r="G144" s="10" t="n">
        <v>-223350000</v>
      </c>
      <c r="H144" s="10" t="n">
        <v>-3000</v>
      </c>
      <c r="I144" s="12" t="n">
        <v>-6.770256404053235e-05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일진전기 (103590)</t>
        </is>
      </c>
      <c r="B145" t="inlineStr">
        <is>
          <t>절연선 및 케이블 제조업</t>
        </is>
      </c>
      <c r="C145" s="7" t="n">
        <v>68900</v>
      </c>
      <c r="D145" s="5" t="n">
        <v>-2200</v>
      </c>
      <c r="E145" s="13" t="n">
        <v>-0.0309</v>
      </c>
      <c r="F145" s="7" t="n">
        <v>3285523371000</v>
      </c>
      <c r="G145" s="5" t="n">
        <v>0</v>
      </c>
      <c r="H145" s="5" t="n">
        <v>0</v>
      </c>
      <c r="I145" s="6" t="n">
        <v>0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금호석유화학 (011780)</t>
        </is>
      </c>
      <c r="B146" s="8" t="inlineStr">
        <is>
          <t>기초 화학물질 제조업</t>
        </is>
      </c>
      <c r="C146" s="9" t="n">
        <v>127300</v>
      </c>
      <c r="D146" s="10" t="n">
        <v>-2800</v>
      </c>
      <c r="E146" s="11" t="n">
        <v>-0.0215</v>
      </c>
      <c r="F146" s="9" t="n">
        <v>3202527472500</v>
      </c>
      <c r="G146" s="10" t="n">
        <v>1909500000</v>
      </c>
      <c r="H146" s="10" t="n">
        <v>15000</v>
      </c>
      <c r="I146" s="12" t="n">
        <v>0.0005962478125158379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282000</v>
      </c>
      <c r="D147" s="5" t="n">
        <v>-5000</v>
      </c>
      <c r="E147" s="13" t="n">
        <v>-0.0174</v>
      </c>
      <c r="F147" s="7" t="n">
        <v>3200561538000</v>
      </c>
      <c r="G147" s="5" t="n">
        <v>3384000000</v>
      </c>
      <c r="H147" s="5" t="n">
        <v>12000</v>
      </c>
      <c r="I147" s="6" t="n">
        <v>0.001057314461797422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포스코DX (022100)</t>
        </is>
      </c>
      <c r="B148" s="8" t="inlineStr">
        <is>
          <t>건축기술, 엔지니어링 및 관련 기술 서비스업</t>
        </is>
      </c>
      <c r="C148" s="9" t="n">
        <v>21000</v>
      </c>
      <c r="D148" s="10" t="n">
        <v>-700</v>
      </c>
      <c r="E148" s="11" t="n">
        <v>-0.0323</v>
      </c>
      <c r="F148" s="9" t="n">
        <v>3192729309000</v>
      </c>
      <c r="G148" s="10" t="n">
        <v>21000000</v>
      </c>
      <c r="H148" s="10" t="n">
        <v>1000</v>
      </c>
      <c r="I148" s="12" t="n">
        <v>6.577444552158869e-06</v>
      </c>
      <c r="J148" s="10" t="n">
        <v>21000000</v>
      </c>
      <c r="K148" s="10" t="n">
        <v>1000</v>
      </c>
      <c r="L148" s="12" t="n">
        <v>6.577444552158869e-06</v>
      </c>
      <c r="M148" s="10" t="n"/>
      <c r="N148" s="10" t="n"/>
      <c r="O148" s="12" t="n"/>
    </row>
    <row r="149">
      <c r="A149" t="inlineStr">
        <is>
          <t>파두 (440110)</t>
        </is>
      </c>
      <c r="B149" t="inlineStr">
        <is>
          <t>반도체 제조업</t>
        </is>
      </c>
      <c r="C149" s="7" t="n">
        <v>63400</v>
      </c>
      <c r="D149" s="5" t="n">
        <v>300</v>
      </c>
      <c r="E149" s="13" t="n">
        <v>0.0048</v>
      </c>
      <c r="F149" s="7" t="n">
        <v>3177039111800</v>
      </c>
      <c r="G149" s="5" t="n">
        <v>-380400000</v>
      </c>
      <c r="H149" s="5" t="n">
        <v>-6000</v>
      </c>
      <c r="I149" s="6" t="n">
        <v>-0.000119734125584774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46350</v>
      </c>
      <c r="D150" s="10" t="n">
        <v>550</v>
      </c>
      <c r="E150" s="11" t="n">
        <v>0.012</v>
      </c>
      <c r="F150" s="9" t="n">
        <v>3169948342500</v>
      </c>
      <c r="G150" s="10" t="n">
        <v>-46350000</v>
      </c>
      <c r="H150" s="10" t="n">
        <v>-1000</v>
      </c>
      <c r="I150" s="12" t="n">
        <v>-1.462168937536874e-05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14590</v>
      </c>
      <c r="D151" s="5" t="n">
        <v>-160</v>
      </c>
      <c r="E151" s="13" t="n">
        <v>-0.0108</v>
      </c>
      <c r="F151" s="7" t="n">
        <v>3121391895000</v>
      </c>
      <c r="G151" s="5" t="n">
        <v>189670000</v>
      </c>
      <c r="H151" s="5" t="n">
        <v>13000</v>
      </c>
      <c r="I151" s="6" t="n">
        <v>6.076455837020106e-05</v>
      </c>
      <c r="J151" s="5" t="n">
        <v>-43770000</v>
      </c>
      <c r="K151" s="5" t="n">
        <v>-3000</v>
      </c>
      <c r="L151" s="6" t="n">
        <v>-1.402259039312332e-05</v>
      </c>
      <c r="M151" s="5" t="n"/>
      <c r="N151" s="5" t="n"/>
      <c r="O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37250</v>
      </c>
      <c r="D152" s="10" t="n">
        <v>-1550</v>
      </c>
      <c r="E152" s="11" t="n">
        <v>-0.0399</v>
      </c>
      <c r="F152" s="9" t="n">
        <v>3097651331250</v>
      </c>
      <c r="G152" s="10" t="n">
        <v>-37250000</v>
      </c>
      <c r="H152" s="10" t="n">
        <v>-1000</v>
      </c>
      <c r="I152" s="12" t="n">
        <v>-1.202523977576535e-05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247250</v>
      </c>
      <c r="D153" s="5" t="n">
        <v>2250</v>
      </c>
      <c r="E153" s="13" t="n">
        <v>0.0092</v>
      </c>
      <c r="F153" s="7" t="n">
        <v>3094376524250</v>
      </c>
      <c r="G153" s="5" t="n">
        <v>247250000</v>
      </c>
      <c r="H153" s="5" t="n">
        <v>1000</v>
      </c>
      <c r="I153" s="6" t="n">
        <v>7.990301052969862e-05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에스원 (012750)</t>
        </is>
      </c>
      <c r="B154" s="8" t="inlineStr">
        <is>
          <t>경비, 경호 및 탐정업</t>
        </is>
      </c>
      <c r="C154" s="9" t="n">
        <v>80800</v>
      </c>
      <c r="D154" s="10" t="n">
        <v>-600</v>
      </c>
      <c r="E154" s="11" t="n">
        <v>-0.0074</v>
      </c>
      <c r="F154" s="9" t="n">
        <v>3070333582400</v>
      </c>
      <c r="G154" s="10" t="n">
        <v>808000000</v>
      </c>
      <c r="H154" s="10" t="n">
        <v>10000</v>
      </c>
      <c r="I154" s="12" t="n">
        <v>0.0002631635873807586</v>
      </c>
      <c r="J154" s="10" t="n">
        <v>-80800000</v>
      </c>
      <c r="K154" s="10" t="n">
        <v>-1000</v>
      </c>
      <c r="L154" s="12" t="n">
        <v>-2.631635873807586e-05</v>
      </c>
      <c r="M154" s="10" t="n"/>
      <c r="N154" s="10" t="n"/>
      <c r="O154" s="12" t="n"/>
    </row>
    <row r="155">
      <c r="A155" t="inlineStr">
        <is>
          <t>롯데쇼핑 (023530)</t>
        </is>
      </c>
      <c r="B155" t="inlineStr">
        <is>
          <t>종합 소매업</t>
        </is>
      </c>
      <c r="C155" s="7" t="n">
        <v>108400</v>
      </c>
      <c r="D155" s="5" t="n">
        <v>-4900</v>
      </c>
      <c r="E155" s="13" t="n">
        <v>-0.0432</v>
      </c>
      <c r="F155" s="7" t="n">
        <v>3066501042000</v>
      </c>
      <c r="G155" s="5" t="n">
        <v>-1951200000</v>
      </c>
      <c r="H155" s="5" t="n">
        <v>-18000</v>
      </c>
      <c r="I155" s="6" t="n">
        <v>-0.0006362952346259141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43800</v>
      </c>
      <c r="D156" s="10" t="n">
        <v>150</v>
      </c>
      <c r="E156" s="11" t="n">
        <v>0.0034</v>
      </c>
      <c r="F156" s="9" t="n">
        <v>3058185992400</v>
      </c>
      <c r="G156" s="10" t="n">
        <v>0</v>
      </c>
      <c r="H156" s="10" t="n">
        <v>0</v>
      </c>
      <c r="I156" s="12" t="n">
        <v>0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19190</v>
      </c>
      <c r="D157" s="5" t="n">
        <v>230</v>
      </c>
      <c r="E157" s="13" t="n">
        <v>0.0121</v>
      </c>
      <c r="F157" s="7" t="n">
        <v>3038993799520</v>
      </c>
      <c r="G157" s="5" t="n">
        <v>191900000</v>
      </c>
      <c r="H157" s="5" t="n">
        <v>10000</v>
      </c>
      <c r="I157" s="6" t="n">
        <v>6.314590047215958e-05</v>
      </c>
      <c r="J157" s="5" t="n">
        <v>153520000</v>
      </c>
      <c r="K157" s="5" t="n">
        <v>8000</v>
      </c>
      <c r="L157" s="6" t="n">
        <v>5.051672037772766e-05</v>
      </c>
      <c r="M157" s="5" t="n"/>
      <c r="N157" s="5" t="n"/>
      <c r="O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132200</v>
      </c>
      <c r="D158" s="10" t="n">
        <v>100</v>
      </c>
      <c r="E158" s="11" t="n">
        <v>0.0008</v>
      </c>
      <c r="F158" s="9" t="n">
        <v>3029500752400</v>
      </c>
      <c r="G158" s="10" t="n">
        <v>132200000</v>
      </c>
      <c r="H158" s="10" t="n">
        <v>1000</v>
      </c>
      <c r="I158" s="12" t="n">
        <v>4.363755311672059e-05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한올바이오파마 (009420)</t>
        </is>
      </c>
      <c r="B159" t="inlineStr">
        <is>
          <t>의약품 제조업</t>
        </is>
      </c>
      <c r="C159" s="7" t="n">
        <v>57600</v>
      </c>
      <c r="D159" s="5" t="n">
        <v>2500</v>
      </c>
      <c r="E159" s="13" t="n">
        <v>0.0454</v>
      </c>
      <c r="F159" s="7" t="n">
        <v>3009060748800</v>
      </c>
      <c r="G159" s="5" t="n">
        <v>1497600000</v>
      </c>
      <c r="H159" s="5" t="n">
        <v>26000</v>
      </c>
      <c r="I159" s="6" t="n">
        <v>0.0004976968313442114</v>
      </c>
      <c r="J159" s="5" t="n">
        <v>57600000</v>
      </c>
      <c r="K159" s="5" t="n">
        <v>1000</v>
      </c>
      <c r="L159" s="6" t="n">
        <v>1.914218582093121e-05</v>
      </c>
      <c r="M159" s="5" t="n"/>
      <c r="N159" s="5" t="n"/>
      <c r="O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37750</v>
      </c>
      <c r="D160" s="10" t="n">
        <v>-600</v>
      </c>
      <c r="E160" s="11" t="n">
        <v>-0.0156</v>
      </c>
      <c r="F160" s="9" t="n">
        <v>2961734875750</v>
      </c>
      <c r="G160" s="10" t="n">
        <v>151000000</v>
      </c>
      <c r="H160" s="10" t="n">
        <v>4000</v>
      </c>
      <c r="I160" s="12" t="n">
        <v>5.098363166681564e-05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팬오션 (028670)</t>
        </is>
      </c>
      <c r="B161" t="inlineStr">
        <is>
          <t>해상 운송업</t>
        </is>
      </c>
      <c r="C161" s="7" t="n">
        <v>5470</v>
      </c>
      <c r="D161" s="5" t="n">
        <v>-130</v>
      </c>
      <c r="E161" s="13" t="n">
        <v>-0.0232</v>
      </c>
      <c r="F161" s="7" t="n">
        <v>2924095230640</v>
      </c>
      <c r="G161" s="5" t="n">
        <v>54700000</v>
      </c>
      <c r="H161" s="5" t="n">
        <v>10000</v>
      </c>
      <c r="I161" s="6" t="n">
        <v>1.870664109254327e-05</v>
      </c>
      <c r="J161" s="5" t="n">
        <v>-60170000</v>
      </c>
      <c r="K161" s="5" t="n">
        <v>-11000</v>
      </c>
      <c r="L161" s="6" t="n">
        <v>-2.057730520179759e-05</v>
      </c>
      <c r="M161" s="5" t="n"/>
      <c r="N161" s="5" t="n"/>
      <c r="O161" s="6" t="n"/>
    </row>
    <row r="162">
      <c r="A162" s="8" t="inlineStr">
        <is>
          <t>미래에셋생명 (085620)</t>
        </is>
      </c>
      <c r="B162" s="8" t="inlineStr">
        <is>
          <t>보험업</t>
        </is>
      </c>
      <c r="C162" s="9" t="n">
        <v>21550</v>
      </c>
      <c r="D162" s="10" t="n">
        <v>-900</v>
      </c>
      <c r="E162" s="11" t="n">
        <v>-0.0401</v>
      </c>
      <c r="F162" s="9" t="n">
        <v>2913129000000</v>
      </c>
      <c r="G162" s="10" t="n">
        <v>193950000</v>
      </c>
      <c r="H162" s="10" t="n">
        <v>9000</v>
      </c>
      <c r="I162" s="12" t="n">
        <v>6.657789613848202e-05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73100</v>
      </c>
      <c r="D163" s="5" t="n">
        <v>-1700</v>
      </c>
      <c r="E163" s="13" t="n">
        <v>-0.0227</v>
      </c>
      <c r="F163" s="7" t="n">
        <v>2857653343500</v>
      </c>
      <c r="G163" s="5" t="n">
        <v>-2631600000</v>
      </c>
      <c r="H163" s="5" t="n">
        <v>-36000</v>
      </c>
      <c r="I163" s="6" t="n">
        <v>-0.0009208954634003527</v>
      </c>
      <c r="J163" s="5" t="n">
        <v>219300000</v>
      </c>
      <c r="K163" s="5" t="n">
        <v>3000</v>
      </c>
      <c r="L163" s="6" t="n">
        <v>7.674128861669607e-05</v>
      </c>
      <c r="M163" s="5" t="n"/>
      <c r="N163" s="5" t="n"/>
      <c r="O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183000</v>
      </c>
      <c r="D164" s="10" t="n">
        <v>-2800</v>
      </c>
      <c r="E164" s="11" t="n">
        <v>-0.0151</v>
      </c>
      <c r="F164" s="9" t="n">
        <v>2754916038000</v>
      </c>
      <c r="G164" s="10" t="n">
        <v>-366000000</v>
      </c>
      <c r="H164" s="10" t="n">
        <v>-2000</v>
      </c>
      <c r="I164" s="12" t="n">
        <v>-0.0001328534136618214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티씨케이 (064760)</t>
        </is>
      </c>
      <c r="B165" t="inlineStr">
        <is>
          <t>기타 비금속 광물제품 제조업</t>
        </is>
      </c>
      <c r="C165" s="7" t="n">
        <v>245500</v>
      </c>
      <c r="D165" s="5" t="n">
        <v>4500</v>
      </c>
      <c r="E165" s="13" t="n">
        <v>0.0187</v>
      </c>
      <c r="F165" s="7" t="n">
        <v>2744546628000</v>
      </c>
      <c r="G165" s="5" t="n">
        <v>491000000</v>
      </c>
      <c r="H165" s="5" t="n">
        <v>2000</v>
      </c>
      <c r="I165" s="6" t="n">
        <v>0.0001789002216215945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효성 (004800)</t>
        </is>
      </c>
      <c r="B166" s="8" t="inlineStr">
        <is>
          <t>기타 금융업</t>
        </is>
      </c>
      <c r="C166" s="9" t="n">
        <v>162600</v>
      </c>
      <c r="D166" s="10" t="n">
        <v>-9900</v>
      </c>
      <c r="E166" s="11" t="n">
        <v>-0.0574</v>
      </c>
      <c r="F166" s="9" t="n">
        <v>2721990178200</v>
      </c>
      <c r="G166" s="10" t="n">
        <v>-487800000</v>
      </c>
      <c r="H166" s="10" t="n">
        <v>-3000</v>
      </c>
      <c r="I166" s="12" t="n">
        <v>-0.0001792071124674567</v>
      </c>
      <c r="J166" s="10" t="n">
        <v>162600000</v>
      </c>
      <c r="K166" s="10" t="n">
        <v>1000</v>
      </c>
      <c r="L166" s="12" t="n">
        <v>5.973570415581891e-05</v>
      </c>
      <c r="M166" s="10" t="n"/>
      <c r="N166" s="10" t="n"/>
      <c r="O166" s="12" t="n"/>
    </row>
    <row r="167">
      <c r="A167" t="inlineStr">
        <is>
          <t>GS건설 (006360)</t>
        </is>
      </c>
      <c r="B167" t="inlineStr">
        <is>
          <t>건물 건설업</t>
        </is>
      </c>
      <c r="C167" s="7" t="n">
        <v>31750</v>
      </c>
      <c r="D167" s="5" t="n">
        <v>-1550</v>
      </c>
      <c r="E167" s="13" t="n">
        <v>-0.04650000000000001</v>
      </c>
      <c r="F167" s="7" t="n">
        <v>2717212307500</v>
      </c>
      <c r="G167" s="5" t="n">
        <v>2190750000</v>
      </c>
      <c r="H167" s="5" t="n">
        <v>69000</v>
      </c>
      <c r="I167" s="6" t="n">
        <v>0.0008062491083060133</v>
      </c>
      <c r="J167" s="5" t="n">
        <v>-1905000000</v>
      </c>
      <c r="K167" s="5" t="n">
        <v>-60000</v>
      </c>
      <c r="L167" s="6" t="n">
        <v>-0.0007010861811356639</v>
      </c>
      <c r="M167" s="5" t="n"/>
      <c r="N167" s="5" t="n"/>
      <c r="O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70100</v>
      </c>
      <c r="D168" s="10" t="n">
        <v>-1400</v>
      </c>
      <c r="E168" s="11" t="n">
        <v>-0.0196</v>
      </c>
      <c r="F168" s="9" t="n">
        <v>2712422972300</v>
      </c>
      <c r="G168" s="10" t="n">
        <v>771100000</v>
      </c>
      <c r="H168" s="10" t="n">
        <v>11000</v>
      </c>
      <c r="I168" s="12" t="n">
        <v>0.0002842845706125787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피에스케이홀딩스 (031980)</t>
        </is>
      </c>
      <c r="B169" t="inlineStr">
        <is>
          <t>특수 목적용 기계 제조업</t>
        </is>
      </c>
      <c r="C169" s="7" t="n">
        <v>124300</v>
      </c>
      <c r="D169" s="5" t="n">
        <v>1100</v>
      </c>
      <c r="E169" s="13" t="n">
        <v>0.0089</v>
      </c>
      <c r="F169" s="7" t="n">
        <v>2680205698500</v>
      </c>
      <c r="G169" s="5" t="n">
        <v>2113100000</v>
      </c>
      <c r="H169" s="5" t="n">
        <v>17000</v>
      </c>
      <c r="I169" s="6" t="n">
        <v>0.0007884096363135913</v>
      </c>
      <c r="J169" s="5" t="n">
        <v>-497200000</v>
      </c>
      <c r="K169" s="5" t="n">
        <v>-4000</v>
      </c>
      <c r="L169" s="6" t="n">
        <v>-0.000185508149720845</v>
      </c>
      <c r="M169" s="5" t="n"/>
      <c r="N169" s="5" t="n"/>
      <c r="O169" s="6" t="n"/>
    </row>
    <row r="170">
      <c r="A170" s="8" t="inlineStr">
        <is>
          <t>농심 (004370)</t>
        </is>
      </c>
      <c r="B170" s="8" t="inlineStr">
        <is>
          <t>기타 식품 제조업</t>
        </is>
      </c>
      <c r="C170" s="9" t="n">
        <v>433000</v>
      </c>
      <c r="D170" s="10" t="n">
        <v>-8500</v>
      </c>
      <c r="E170" s="11" t="n">
        <v>-0.0193</v>
      </c>
      <c r="F170" s="9" t="n">
        <v>2633783986000</v>
      </c>
      <c r="G170" s="10" t="n">
        <v>0</v>
      </c>
      <c r="H170" s="10" t="n">
        <v>0</v>
      </c>
      <c r="I170" s="12" t="n">
        <v>0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DN오토모티브 (007340)</t>
        </is>
      </c>
      <c r="B171" t="inlineStr">
        <is>
          <t>일차전지 및 이차전지 제조업</t>
        </is>
      </c>
      <c r="C171" s="7" t="n">
        <v>44800</v>
      </c>
      <c r="D171" s="5" t="n">
        <v>-1400</v>
      </c>
      <c r="E171" s="13" t="n">
        <v>-0.0303</v>
      </c>
      <c r="F171" s="7" t="n">
        <v>2621286752000</v>
      </c>
      <c r="G171" s="5" t="n">
        <v>44800000</v>
      </c>
      <c r="H171" s="5" t="n">
        <v>1000</v>
      </c>
      <c r="I171" s="6" t="n">
        <v>1.709084287166153e-05</v>
      </c>
      <c r="J171" s="5" t="n">
        <v>44800000</v>
      </c>
      <c r="K171" s="5" t="n">
        <v>1000</v>
      </c>
      <c r="L171" s="6" t="n">
        <v>1.709084287166153e-05</v>
      </c>
      <c r="M171" s="5" t="n"/>
      <c r="N171" s="5" t="n"/>
      <c r="O171" s="6" t="n"/>
    </row>
    <row r="172">
      <c r="A172" s="8" t="inlineStr">
        <is>
          <t>코리안리 (003690)</t>
        </is>
      </c>
      <c r="B172" s="8" t="inlineStr">
        <is>
          <t>재 보험업</t>
        </is>
      </c>
      <c r="C172" s="9" t="n">
        <v>14750</v>
      </c>
      <c r="D172" s="10" t="n">
        <v>70</v>
      </c>
      <c r="E172" s="11" t="n">
        <v>0.0048</v>
      </c>
      <c r="F172" s="9" t="n">
        <v>2606635207250</v>
      </c>
      <c r="G172" s="10" t="n">
        <v>177000000</v>
      </c>
      <c r="H172" s="10" t="n">
        <v>12000</v>
      </c>
      <c r="I172" s="12" t="n">
        <v>6.790363281662837e-05</v>
      </c>
      <c r="J172" s="10" t="n">
        <v>-29500000</v>
      </c>
      <c r="K172" s="10" t="n">
        <v>-2000</v>
      </c>
      <c r="L172" s="12" t="n">
        <v>-1.131727213610473e-05</v>
      </c>
      <c r="M172" s="10" t="n"/>
      <c r="N172" s="10" t="n"/>
      <c r="O172" s="12" t="n"/>
    </row>
    <row r="173">
      <c r="A173" t="inlineStr">
        <is>
          <t>달바글로벌 (483650)</t>
        </is>
      </c>
      <c r="B173" t="inlineStr">
        <is>
          <t>기타 화학제품 제조업</t>
        </is>
      </c>
      <c r="C173" s="7" t="n">
        <v>208000</v>
      </c>
      <c r="D173" s="5" t="n">
        <v>500</v>
      </c>
      <c r="E173" s="13" t="n">
        <v>0.0024</v>
      </c>
      <c r="F173" s="7" t="n">
        <v>2605390320000</v>
      </c>
      <c r="G173" s="5" t="n">
        <v>624000000</v>
      </c>
      <c r="H173" s="5" t="n">
        <v>3000</v>
      </c>
      <c r="I173" s="6" t="n">
        <v>0.0002395034614237762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68000</v>
      </c>
      <c r="D174" s="10" t="n">
        <v>-300</v>
      </c>
      <c r="E174" s="11" t="n">
        <v>-0.0044</v>
      </c>
      <c r="F174" s="9" t="n">
        <v>2604881100000</v>
      </c>
      <c r="G174" s="10" t="n">
        <v>-272000000</v>
      </c>
      <c r="H174" s="10" t="n">
        <v>-4000</v>
      </c>
      <c r="I174" s="12" t="n">
        <v>-0.0001044193533439972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케어젠 (214370)</t>
        </is>
      </c>
      <c r="B175" t="inlineStr">
        <is>
          <t>기초 의약물질 제조업</t>
        </is>
      </c>
      <c r="C175" s="7" t="n">
        <v>48400</v>
      </c>
      <c r="D175" s="5" t="n">
        <v>-2200</v>
      </c>
      <c r="E175" s="13" t="n">
        <v>-0.0435</v>
      </c>
      <c r="F175" s="7" t="n">
        <v>2599806000000</v>
      </c>
      <c r="G175" s="5" t="n">
        <v>0</v>
      </c>
      <c r="H175" s="5" t="n">
        <v>0</v>
      </c>
      <c r="I175" s="6" t="n">
        <v>0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BGF리테일 (282330)</t>
        </is>
      </c>
      <c r="B176" s="8" t="inlineStr">
        <is>
          <t>종합 소매업</t>
        </is>
      </c>
      <c r="C176" s="9" t="n">
        <v>150300</v>
      </c>
      <c r="D176" s="10" t="n">
        <v>-600</v>
      </c>
      <c r="E176" s="11" t="n">
        <v>-0.004</v>
      </c>
      <c r="F176" s="9" t="n">
        <v>2597771071800</v>
      </c>
      <c r="G176" s="10" t="n">
        <v>-1653300000</v>
      </c>
      <c r="H176" s="10" t="n">
        <v>-11000</v>
      </c>
      <c r="I176" s="12" t="n">
        <v>-0.0006364302143277103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331500</v>
      </c>
      <c r="D177" s="5" t="n">
        <v>-8500</v>
      </c>
      <c r="E177" s="13" t="n">
        <v>-0.025</v>
      </c>
      <c r="F177" s="7" t="n">
        <v>2578594629000</v>
      </c>
      <c r="G177" s="5" t="n">
        <v>0</v>
      </c>
      <c r="H177" s="5" t="n">
        <v>0</v>
      </c>
      <c r="I177" s="6" t="n">
        <v>0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36100</v>
      </c>
      <c r="D178" s="10" t="n">
        <v>-1300</v>
      </c>
      <c r="E178" s="11" t="n">
        <v>-0.0348</v>
      </c>
      <c r="F178" s="9" t="n">
        <v>2556380707000</v>
      </c>
      <c r="G178" s="10" t="n">
        <v>-36100000</v>
      </c>
      <c r="H178" s="10" t="n">
        <v>-1000</v>
      </c>
      <c r="I178" s="12" t="n">
        <v>-1.412152732226046e-05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테스 (095610)</t>
        </is>
      </c>
      <c r="B179" t="inlineStr">
        <is>
          <t>특수 목적용 기계 제조업</t>
        </is>
      </c>
      <c r="C179" s="7" t="n">
        <v>131800</v>
      </c>
      <c r="D179" s="5" t="n">
        <v>-3700</v>
      </c>
      <c r="E179" s="13" t="n">
        <v>-0.0273</v>
      </c>
      <c r="F179" s="7" t="n">
        <v>2551648000000</v>
      </c>
      <c r="G179" s="5" t="n">
        <v>-1186200000</v>
      </c>
      <c r="H179" s="5" t="n">
        <v>-9000</v>
      </c>
      <c r="I179" s="6" t="n">
        <v>-0.0004648760330578512</v>
      </c>
      <c r="J179" s="5" t="n">
        <v>-1318000000</v>
      </c>
      <c r="K179" s="5" t="n">
        <v>-10000</v>
      </c>
      <c r="L179" s="6" t="n">
        <v>-0.0005165289256198347</v>
      </c>
      <c r="M179" s="5" t="n"/>
      <c r="N179" s="5" t="n"/>
      <c r="O179" s="6" t="n"/>
    </row>
    <row r="180">
      <c r="A180" s="8" t="inlineStr">
        <is>
          <t>두산퓨얼셀 (336260)</t>
        </is>
      </c>
      <c r="B180" s="8" t="inlineStr">
        <is>
          <t>전동기, 발전기 및 전기 변환 · 공급 · 제어 장치 제조업</t>
        </is>
      </c>
      <c r="C180" s="9" t="n">
        <v>38950</v>
      </c>
      <c r="D180" s="10" t="n">
        <v>-5400</v>
      </c>
      <c r="E180" s="11" t="n">
        <v>-0.1218</v>
      </c>
      <c r="F180" s="9" t="n">
        <v>2550980627700</v>
      </c>
      <c r="G180" s="10" t="n">
        <v>-25823850000</v>
      </c>
      <c r="H180" s="10" t="n">
        <v>-663000</v>
      </c>
      <c r="I180" s="12" t="n">
        <v>-0.01012310705914029</v>
      </c>
      <c r="J180" s="10" t="n">
        <v>-5803550000</v>
      </c>
      <c r="K180" s="10" t="n">
        <v>-149000</v>
      </c>
      <c r="L180" s="12" t="n">
        <v>-0.002275027076639372</v>
      </c>
      <c r="M180" s="10" t="n"/>
      <c r="N180" s="10" t="n"/>
      <c r="O180" s="12" t="n"/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73900</v>
      </c>
      <c r="D181" s="5" t="n">
        <v>-3500</v>
      </c>
      <c r="E181" s="13" t="n">
        <v>-0.0452</v>
      </c>
      <c r="F181" s="7" t="n">
        <v>2545325358700</v>
      </c>
      <c r="G181" s="5" t="n">
        <v>1182400000</v>
      </c>
      <c r="H181" s="5" t="n">
        <v>16000</v>
      </c>
      <c r="I181" s="6" t="n">
        <v>0.0004645378619116494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동서 (026960)</t>
        </is>
      </c>
      <c r="B182" s="8" t="inlineStr">
        <is>
          <t>음·식료품 및 담배 도매업</t>
        </is>
      </c>
      <c r="C182" s="9" t="n">
        <v>25500</v>
      </c>
      <c r="D182" s="10" t="n">
        <v>-150</v>
      </c>
      <c r="E182" s="11" t="n">
        <v>-0.0058</v>
      </c>
      <c r="F182" s="9" t="n">
        <v>2542350000000</v>
      </c>
      <c r="G182" s="10" t="n">
        <v>153000000</v>
      </c>
      <c r="H182" s="10" t="n">
        <v>6000</v>
      </c>
      <c r="I182" s="12" t="n">
        <v>6.018054162487463e-05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티에스이 (131290)</t>
        </is>
      </c>
      <c r="B183" t="inlineStr">
        <is>
          <t>측정, 시험, 항해, 제어 및 기타 정밀기기 제조업; 광학기기 제외</t>
        </is>
      </c>
      <c r="C183" s="7" t="n">
        <v>227500</v>
      </c>
      <c r="D183" s="5" t="n">
        <v>4500</v>
      </c>
      <c r="E183" s="13" t="n">
        <v>0.0202</v>
      </c>
      <c r="F183" s="7" t="n">
        <v>2516475097500</v>
      </c>
      <c r="G183" s="5" t="n">
        <v>1365000000</v>
      </c>
      <c r="H183" s="5" t="n">
        <v>6000</v>
      </c>
      <c r="I183" s="6" t="n">
        <v>0.0005424253954891361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롯데케미칼 (011170)</t>
        </is>
      </c>
      <c r="B184" s="8" t="inlineStr">
        <is>
          <t>기초 화학물질 제조업</t>
        </is>
      </c>
      <c r="C184" s="9" t="n">
        <v>58200</v>
      </c>
      <c r="D184" s="10" t="n">
        <v>-1800</v>
      </c>
      <c r="E184" s="11" t="n">
        <v>-0.03</v>
      </c>
      <c r="F184" s="9" t="n">
        <v>2489529385800</v>
      </c>
      <c r="G184" s="10" t="n">
        <v>-291000000</v>
      </c>
      <c r="H184" s="10" t="n">
        <v>-5000</v>
      </c>
      <c r="I184" s="12" t="n">
        <v>-0.0001168895622039378</v>
      </c>
      <c r="J184" s="10" t="n">
        <v>291000000</v>
      </c>
      <c r="K184" s="10" t="n">
        <v>5000</v>
      </c>
      <c r="L184" s="12" t="n">
        <v>0.0001168895622039378</v>
      </c>
      <c r="M184" s="10" t="n"/>
      <c r="N184" s="10" t="n"/>
      <c r="O184" s="12" t="n"/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150200</v>
      </c>
      <c r="D185" s="5" t="n">
        <v>-3800</v>
      </c>
      <c r="E185" s="13" t="n">
        <v>-0.0247</v>
      </c>
      <c r="F185" s="7" t="n">
        <v>2469288000000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</row>
    <row r="186">
      <c r="A186" s="8" t="inlineStr">
        <is>
          <t>한화비전 (489790)</t>
        </is>
      </c>
      <c r="B186" s="8" t="inlineStr">
        <is>
          <t>통신 및 방송 장비 제조업</t>
        </is>
      </c>
      <c r="C186" s="9" t="n">
        <v>48700</v>
      </c>
      <c r="D186" s="10" t="n">
        <v>-1000</v>
      </c>
      <c r="E186" s="11" t="n">
        <v>-0.0201</v>
      </c>
      <c r="F186" s="9" t="n">
        <v>2458784593000</v>
      </c>
      <c r="G186" s="10" t="n">
        <v>340900000</v>
      </c>
      <c r="H186" s="10" t="n">
        <v>7000</v>
      </c>
      <c r="I186" s="12" t="n">
        <v>0.000138645736178159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현대무벡스 (319400)</t>
        </is>
      </c>
      <c r="B187" t="inlineStr">
        <is>
          <t>일반 목적용 기계 제조업</t>
        </is>
      </c>
      <c r="C187" s="7" t="n">
        <v>21900</v>
      </c>
      <c r="D187" s="5" t="n">
        <v>-950</v>
      </c>
      <c r="E187" s="13" t="n">
        <v>-0.0416</v>
      </c>
      <c r="F187" s="7" t="n">
        <v>2439135254100</v>
      </c>
      <c r="G187" s="5" t="n">
        <v>700800000</v>
      </c>
      <c r="H187" s="5" t="n">
        <v>32000</v>
      </c>
      <c r="I187" s="6" t="n">
        <v>0.000287314940334698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23900</v>
      </c>
      <c r="D188" s="10" t="n">
        <v>-350</v>
      </c>
      <c r="E188" s="11" t="n">
        <v>-0.0144</v>
      </c>
      <c r="F188" s="9" t="n">
        <v>2381964246400</v>
      </c>
      <c r="G188" s="10" t="n">
        <v>262900000</v>
      </c>
      <c r="H188" s="10" t="n">
        <v>11000</v>
      </c>
      <c r="I188" s="12" t="n">
        <v>0.0001103710941074518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35550</v>
      </c>
      <c r="D189" s="5" t="n">
        <v>600</v>
      </c>
      <c r="E189" s="13" t="n">
        <v>0.0172</v>
      </c>
      <c r="F189" s="7" t="n">
        <v>2363750392950</v>
      </c>
      <c r="G189" s="5" t="n">
        <v>319950000</v>
      </c>
      <c r="H189" s="5" t="n">
        <v>9000</v>
      </c>
      <c r="I189" s="6" t="n">
        <v>0.0001353569314908488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디앤디파마텍 (347850)</t>
        </is>
      </c>
      <c r="B190" s="8" t="inlineStr">
        <is>
          <t>자연과학 및 공학 연구개발업</t>
        </is>
      </c>
      <c r="C190" s="9" t="n">
        <v>51000</v>
      </c>
      <c r="D190" s="10" t="n">
        <v>-800</v>
      </c>
      <c r="E190" s="11" t="n">
        <v>-0.0154</v>
      </c>
      <c r="F190" s="9" t="n">
        <v>2337718059000</v>
      </c>
      <c r="G190" s="10" t="n">
        <v>408000000</v>
      </c>
      <c r="H190" s="10" t="n">
        <v>8000</v>
      </c>
      <c r="I190" s="12" t="n">
        <v>0.0001745291731948758</v>
      </c>
      <c r="J190" s="10" t="n">
        <v>-255000000</v>
      </c>
      <c r="K190" s="10" t="n">
        <v>-5000</v>
      </c>
      <c r="L190" s="12" t="n">
        <v>-0.0001090807332467974</v>
      </c>
      <c r="M190" s="10" t="n"/>
      <c r="N190" s="10" t="n"/>
      <c r="O190" s="12" t="n"/>
    </row>
    <row r="191">
      <c r="A191" t="inlineStr">
        <is>
          <t>에스엘 (005850)</t>
        </is>
      </c>
      <c r="B191" t="inlineStr">
        <is>
          <t>자동차 신품 부품 제조업</t>
        </is>
      </c>
      <c r="C191" s="7" t="n">
        <v>50200</v>
      </c>
      <c r="D191" s="5" t="n">
        <v>-2700</v>
      </c>
      <c r="E191" s="13" t="n">
        <v>-0.051</v>
      </c>
      <c r="F191" s="7" t="n">
        <v>2331715704000</v>
      </c>
      <c r="G191" s="5" t="n">
        <v>-1154600000</v>
      </c>
      <c r="H191" s="5" t="n">
        <v>-23000</v>
      </c>
      <c r="I191" s="6" t="n">
        <v>-0.0004951718590818394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한국앤컴퍼니 (000240)</t>
        </is>
      </c>
      <c r="B192" s="8" t="inlineStr">
        <is>
          <t>기타 금융업</t>
        </is>
      </c>
      <c r="C192" s="9" t="n">
        <v>24050</v>
      </c>
      <c r="D192" s="10" t="n">
        <v>-550</v>
      </c>
      <c r="E192" s="11" t="n">
        <v>-0.0224</v>
      </c>
      <c r="F192" s="9" t="n">
        <v>2283192522000</v>
      </c>
      <c r="G192" s="10" t="n">
        <v>72150000</v>
      </c>
      <c r="H192" s="10" t="n">
        <v>3000</v>
      </c>
      <c r="I192" s="12" t="n">
        <v>3.160048892276462e-05</v>
      </c>
      <c r="J192" s="10" t="n">
        <v>-24050000</v>
      </c>
      <c r="K192" s="10" t="n">
        <v>-1000</v>
      </c>
      <c r="L192" s="12" t="n">
        <v>-1.05334963075882e-05</v>
      </c>
      <c r="M192" s="10" t="n"/>
      <c r="N192" s="10" t="n"/>
      <c r="O192" s="12" t="n"/>
    </row>
    <row r="193">
      <c r="A193" t="inlineStr">
        <is>
          <t>케이뱅크 (279570)</t>
        </is>
      </c>
      <c r="B193" t="inlineStr">
        <is>
          <t>은행 및 저축기관</t>
        </is>
      </c>
      <c r="C193" s="7" t="n">
        <v>5580</v>
      </c>
      <c r="D193" s="5" t="n">
        <v>-70</v>
      </c>
      <c r="E193" s="13" t="n">
        <v>-0.0124</v>
      </c>
      <c r="F193" s="7" t="n">
        <v>2263778942580</v>
      </c>
      <c r="G193" s="5" t="n">
        <v>-11160000</v>
      </c>
      <c r="H193" s="5" t="n">
        <v>-2000</v>
      </c>
      <c r="I193" s="6" t="n">
        <v>-4.929809969555194e-06</v>
      </c>
      <c r="J193" s="5" t="n">
        <v>-16740000</v>
      </c>
      <c r="K193" s="5" t="n">
        <v>-3000</v>
      </c>
      <c r="L193" s="6" t="n">
        <v>-7.394714954332791e-06</v>
      </c>
      <c r="M193" s="5" t="n"/>
      <c r="N193" s="5" t="n"/>
      <c r="O193" s="6" t="n"/>
    </row>
    <row r="194">
      <c r="A194" s="8" t="inlineStr">
        <is>
          <t>HL만도 (204320)</t>
        </is>
      </c>
      <c r="B194" s="8" t="inlineStr">
        <is>
          <t>자동차 신품 부품 제조업</t>
        </is>
      </c>
      <c r="C194" s="9" t="n">
        <v>47400</v>
      </c>
      <c r="D194" s="10" t="n">
        <v>-2900</v>
      </c>
      <c r="E194" s="11" t="n">
        <v>-0.05769999999999999</v>
      </c>
      <c r="F194" s="9" t="n">
        <v>2225767488000</v>
      </c>
      <c r="G194" s="10" t="n">
        <v>-426600000</v>
      </c>
      <c r="H194" s="10" t="n">
        <v>-9000</v>
      </c>
      <c r="I194" s="12" t="n">
        <v>-0.0001916642247224702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현대지에프홀딩스 (005440)</t>
        </is>
      </c>
      <c r="B195" t="inlineStr">
        <is>
          <t>기타 금융업</t>
        </is>
      </c>
      <c r="C195" s="7" t="n">
        <v>12070</v>
      </c>
      <c r="D195" s="5" t="n">
        <v>-40</v>
      </c>
      <c r="E195" s="13" t="n">
        <v>-0.0033</v>
      </c>
      <c r="F195" s="7" t="n">
        <v>2213604191930</v>
      </c>
      <c r="G195" s="5" t="n">
        <v>-193120000</v>
      </c>
      <c r="H195" s="5" t="n">
        <v>-16000</v>
      </c>
      <c r="I195" s="6" t="n">
        <v>-8.724233569128829e-05</v>
      </c>
      <c r="J195" s="5" t="n">
        <v>24140000</v>
      </c>
      <c r="K195" s="5" t="n">
        <v>2000</v>
      </c>
      <c r="L195" s="6" t="n">
        <v>1.090529196141104e-05</v>
      </c>
      <c r="M195" s="5" t="n"/>
      <c r="N195" s="5" t="n"/>
      <c r="O195" s="6" t="n"/>
    </row>
    <row r="196">
      <c r="A196" s="8" t="inlineStr">
        <is>
          <t>NHN (181710)</t>
        </is>
      </c>
      <c r="B196" s="8" t="inlineStr">
        <is>
          <t>소프트웨어 개발 및 공급업</t>
        </is>
      </c>
      <c r="C196" s="9" t="n">
        <v>67200</v>
      </c>
      <c r="D196" s="10" t="n">
        <v>-3200</v>
      </c>
      <c r="E196" s="11" t="n">
        <v>-0.0455</v>
      </c>
      <c r="F196" s="9" t="n">
        <v>2201010940800</v>
      </c>
      <c r="G196" s="10" t="n">
        <v>67200000</v>
      </c>
      <c r="H196" s="10" t="n">
        <v>1000</v>
      </c>
      <c r="I196" s="12" t="n">
        <v>3.05314247895446e-05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올릭스 (226950)</t>
        </is>
      </c>
      <c r="B197" t="inlineStr">
        <is>
          <t>자연과학 및 공학 연구개발업</t>
        </is>
      </c>
      <c r="C197" s="7" t="n">
        <v>104400</v>
      </c>
      <c r="D197" s="5" t="n">
        <v>-1100</v>
      </c>
      <c r="E197" s="13" t="n">
        <v>-0.0104</v>
      </c>
      <c r="F197" s="7" t="n">
        <v>2198961540000</v>
      </c>
      <c r="G197" s="5" t="n">
        <v>-730800000</v>
      </c>
      <c r="H197" s="5" t="n">
        <v>-7000</v>
      </c>
      <c r="I197" s="6" t="n">
        <v>-0.0003323386911078036</v>
      </c>
      <c r="J197" s="5" t="n">
        <v>-208800000</v>
      </c>
      <c r="K197" s="5" t="n">
        <v>-2000</v>
      </c>
      <c r="L197" s="6" t="n">
        <v>-9.495391174508673e-05</v>
      </c>
      <c r="M197" s="5" t="n"/>
      <c r="N197" s="5" t="n"/>
      <c r="O197" s="6" t="n"/>
    </row>
    <row r="198">
      <c r="A198" s="8" t="inlineStr">
        <is>
          <t>제일기획 (030000)</t>
        </is>
      </c>
      <c r="B198" s="8" t="inlineStr">
        <is>
          <t>광고업</t>
        </is>
      </c>
      <c r="C198" s="9" t="n">
        <v>18990</v>
      </c>
      <c r="D198" s="10" t="n">
        <v>-190</v>
      </c>
      <c r="E198" s="11" t="n">
        <v>-0.009899999999999999</v>
      </c>
      <c r="F198" s="9" t="n">
        <v>2184632862750</v>
      </c>
      <c r="G198" s="10" t="n">
        <v>170910000</v>
      </c>
      <c r="H198" s="10" t="n">
        <v>9000</v>
      </c>
      <c r="I198" s="12" t="n">
        <v>7.823282479824081e-05</v>
      </c>
      <c r="J198" s="10" t="n">
        <v>-56970000</v>
      </c>
      <c r="K198" s="10" t="n">
        <v>-3000</v>
      </c>
      <c r="L198" s="12" t="n">
        <v>-2.607760826608027e-05</v>
      </c>
      <c r="M198" s="10" t="n"/>
      <c r="N198" s="10" t="n"/>
      <c r="O198" s="12" t="n"/>
    </row>
    <row r="199">
      <c r="A199" t="inlineStr">
        <is>
          <t>풍산 (103140)</t>
        </is>
      </c>
      <c r="B199" t="inlineStr">
        <is>
          <t>1차 비철금속 제조업</t>
        </is>
      </c>
      <c r="C199" s="7" t="n">
        <v>77900</v>
      </c>
      <c r="D199" s="5" t="n">
        <v>-3000</v>
      </c>
      <c r="E199" s="13" t="n">
        <v>-0.0371</v>
      </c>
      <c r="F199" s="7" t="n">
        <v>2183091256200</v>
      </c>
      <c r="G199" s="5" t="n">
        <v>-155800000</v>
      </c>
      <c r="H199" s="5" t="n">
        <v>-2000</v>
      </c>
      <c r="I199" s="6" t="n">
        <v>-7.136669140949858e-05</v>
      </c>
      <c r="J199" s="5" t="n">
        <v>-155800000</v>
      </c>
      <c r="K199" s="5" t="n">
        <v>-2000</v>
      </c>
      <c r="L199" s="6" t="n">
        <v>-7.136669140949858e-05</v>
      </c>
      <c r="M199" s="5" t="n"/>
      <c r="N199" s="5" t="n"/>
      <c r="O199" s="6" t="n"/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41100</v>
      </c>
      <c r="D200" s="10" t="n">
        <v>-650</v>
      </c>
      <c r="E200" s="11" t="n">
        <v>-0.0156</v>
      </c>
      <c r="F200" s="9" t="n">
        <v>2182074624000</v>
      </c>
      <c r="G200" s="10" t="n">
        <v>-41100000</v>
      </c>
      <c r="H200" s="10" t="n">
        <v>-1000</v>
      </c>
      <c r="I200" s="12" t="n">
        <v>-1.883528617580404e-05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168300</v>
      </c>
      <c r="D201" s="5" t="n">
        <v>1300</v>
      </c>
      <c r="E201" s="13" t="n">
        <v>0.007800000000000001</v>
      </c>
      <c r="F201" s="7" t="n">
        <v>2180127401100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</row>
    <row r="202">
      <c r="A202" s="8" t="inlineStr">
        <is>
          <t>서진시스템 (178320)</t>
        </is>
      </c>
      <c r="B202" s="8" t="inlineStr">
        <is>
          <t>기타 전기장비 제조업</t>
        </is>
      </c>
      <c r="C202" s="9" t="n">
        <v>34250</v>
      </c>
      <c r="D202" s="10" t="n">
        <v>-2550</v>
      </c>
      <c r="E202" s="11" t="n">
        <v>-0.0693</v>
      </c>
      <c r="F202" s="9" t="n">
        <v>2180037742250</v>
      </c>
      <c r="G202" s="10" t="n">
        <v>171250000</v>
      </c>
      <c r="H202" s="10" t="n">
        <v>5000</v>
      </c>
      <c r="I202" s="12" t="n">
        <v>7.855368587483912e-05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25850</v>
      </c>
      <c r="D203" s="5" t="n">
        <v>-500</v>
      </c>
      <c r="E203" s="13" t="n">
        <v>-0.019</v>
      </c>
      <c r="F203" s="7" t="n">
        <v>2161251677750</v>
      </c>
      <c r="G203" s="5" t="n">
        <v>0</v>
      </c>
      <c r="H203" s="5" t="n">
        <v>0</v>
      </c>
      <c r="I203" s="6" t="n">
        <v>0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102700</v>
      </c>
      <c r="D204" s="10" t="n">
        <v>-300</v>
      </c>
      <c r="E204" s="11" t="n">
        <v>-0.0029</v>
      </c>
      <c r="F204" s="9" t="n">
        <v>2144030722600</v>
      </c>
      <c r="G204" s="10" t="n">
        <v>-821600000</v>
      </c>
      <c r="H204" s="10" t="n">
        <v>-8000</v>
      </c>
      <c r="I204" s="12" t="n">
        <v>-0.0003832034640826746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197700</v>
      </c>
      <c r="D205" s="5" t="n">
        <v>-7800</v>
      </c>
      <c r="E205" s="13" t="n">
        <v>-0.038</v>
      </c>
      <c r="F205" s="7" t="n">
        <v>2133980917200</v>
      </c>
      <c r="G205" s="5" t="n">
        <v>-395400000</v>
      </c>
      <c r="H205" s="5" t="n">
        <v>-2000</v>
      </c>
      <c r="I205" s="6" t="n">
        <v>-0.0001852875050629811</v>
      </c>
      <c r="J205" s="5" t="n">
        <v>-395400000</v>
      </c>
      <c r="K205" s="5" t="n">
        <v>-2000</v>
      </c>
      <c r="L205" s="6" t="n">
        <v>-0.0001852875050629811</v>
      </c>
      <c r="M205" s="5" t="n"/>
      <c r="N205" s="5" t="n"/>
      <c r="O205" s="6" t="n"/>
    </row>
    <row r="206">
      <c r="A206" s="8" t="inlineStr">
        <is>
          <t>SK가스 (018670)</t>
        </is>
      </c>
      <c r="B206" s="8" t="inlineStr">
        <is>
          <t>기타 전문 도매업</t>
        </is>
      </c>
      <c r="C206" s="9" t="n">
        <v>229000</v>
      </c>
      <c r="D206" s="10" t="n">
        <v>-6000</v>
      </c>
      <c r="E206" s="11" t="n">
        <v>-0.0255</v>
      </c>
      <c r="F206" s="9" t="n">
        <v>2122656876000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32400</v>
      </c>
      <c r="D207" s="5" t="n">
        <v>-450</v>
      </c>
      <c r="E207" s="13" t="n">
        <v>-0.0137</v>
      </c>
      <c r="F207" s="7" t="n">
        <v>2113635351600</v>
      </c>
      <c r="G207" s="5" t="n">
        <v>-226800000</v>
      </c>
      <c r="H207" s="5" t="n">
        <v>-7000</v>
      </c>
      <c r="I207" s="6" t="n">
        <v>-0.0001073032771846453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대한광통신 (010170)</t>
        </is>
      </c>
      <c r="B208" s="8" t="inlineStr">
        <is>
          <t>절연선 및 케이블 제조업</t>
        </is>
      </c>
      <c r="C208" s="9" t="n">
        <v>13530</v>
      </c>
      <c r="D208" s="10" t="n">
        <v>220</v>
      </c>
      <c r="E208" s="11" t="n">
        <v>0.0165</v>
      </c>
      <c r="F208" s="9" t="n">
        <v>2103720979800</v>
      </c>
      <c r="G208" s="10" t="n">
        <v>1041810000</v>
      </c>
      <c r="H208" s="10" t="n">
        <v>77000</v>
      </c>
      <c r="I208" s="12" t="n">
        <v>0.0004952225176263843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40950</v>
      </c>
      <c r="D209" s="5" t="n">
        <v>-950</v>
      </c>
      <c r="E209" s="13" t="n">
        <v>-0.0227</v>
      </c>
      <c r="F209" s="7" t="n">
        <v>2087226659700</v>
      </c>
      <c r="G209" s="5" t="n">
        <v>900900000</v>
      </c>
      <c r="H209" s="5" t="n">
        <v>22000</v>
      </c>
      <c r="I209" s="6" t="n">
        <v>0.0004316253799333359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7210</v>
      </c>
      <c r="D210" s="10" t="n">
        <v>-240</v>
      </c>
      <c r="E210" s="11" t="n">
        <v>-0.0322</v>
      </c>
      <c r="F210" s="9" t="n">
        <v>2071146669270</v>
      </c>
      <c r="G210" s="10" t="n">
        <v>-1528520000</v>
      </c>
      <c r="H210" s="10" t="n">
        <v>-212000</v>
      </c>
      <c r="I210" s="12" t="n">
        <v>-0.0007380066427351303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26650</v>
      </c>
      <c r="D211" s="5" t="n">
        <v>-550</v>
      </c>
      <c r="E211" s="13" t="n">
        <v>-0.0202</v>
      </c>
      <c r="F211" s="7" t="n">
        <v>2037610497000</v>
      </c>
      <c r="G211" s="5" t="n">
        <v>186550000</v>
      </c>
      <c r="H211" s="5" t="n">
        <v>7000</v>
      </c>
      <c r="I211" s="6" t="n">
        <v>9.155331712054878e-05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메지온 (140410)</t>
        </is>
      </c>
      <c r="B212" s="8" t="inlineStr">
        <is>
          <t>자연과학 및 공학 연구개발업</t>
        </is>
      </c>
      <c r="C212" s="9" t="n">
        <v>66300</v>
      </c>
      <c r="D212" s="10" t="n">
        <v>-200</v>
      </c>
      <c r="E212" s="11" t="n">
        <v>-0.003</v>
      </c>
      <c r="F212" s="9" t="n">
        <v>2030216986200</v>
      </c>
      <c r="G212" s="10" t="n">
        <v>-198900000</v>
      </c>
      <c r="H212" s="10" t="n">
        <v>-3000</v>
      </c>
      <c r="I212" s="12" t="n">
        <v>-9.796982359618875e-05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93800</v>
      </c>
      <c r="D213" s="5" t="n">
        <v>-4000</v>
      </c>
      <c r="E213" s="13" t="n">
        <v>-0.0409</v>
      </c>
      <c r="F213" s="7" t="n">
        <v>2022788745600</v>
      </c>
      <c r="G213" s="5" t="n">
        <v>-1594600000</v>
      </c>
      <c r="H213" s="5" t="n">
        <v>-17000</v>
      </c>
      <c r="I213" s="6" t="n">
        <v>-0.0007883176152075186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73300</v>
      </c>
      <c r="D214" s="10" t="n">
        <v>-1500</v>
      </c>
      <c r="E214" s="11" t="n">
        <v>-0.0201</v>
      </c>
      <c r="F214" s="9" t="n">
        <v>2022773532700</v>
      </c>
      <c r="G214" s="10" t="n">
        <v>-73300000</v>
      </c>
      <c r="H214" s="10" t="n">
        <v>-1000</v>
      </c>
      <c r="I214" s="12" t="n">
        <v>-3.623737349487616e-05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44500</v>
      </c>
      <c r="D215" s="5" t="n">
        <v>-850</v>
      </c>
      <c r="E215" s="13" t="n">
        <v>-0.0187</v>
      </c>
      <c r="F215" s="7" t="n">
        <v>2002500000000</v>
      </c>
      <c r="G215" s="5" t="n">
        <v>89000000</v>
      </c>
      <c r="H215" s="5" t="n">
        <v>2000</v>
      </c>
      <c r="I215" s="6" t="n">
        <v>4.444444444444445e-05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이수스페셜티케미컬 (457190)</t>
        </is>
      </c>
      <c r="B216" s="8" t="inlineStr">
        <is>
          <t>기초 화학물질 제조업</t>
        </is>
      </c>
      <c r="C216" s="9" t="n">
        <v>65800</v>
      </c>
      <c r="D216" s="10" t="n">
        <v>-3800</v>
      </c>
      <c r="E216" s="11" t="n">
        <v>-0.0546</v>
      </c>
      <c r="F216" s="9" t="n">
        <v>1988401777600</v>
      </c>
      <c r="G216" s="10" t="n">
        <v>-723800000</v>
      </c>
      <c r="H216" s="10" t="n">
        <v>-11000</v>
      </c>
      <c r="I216" s="12" t="n">
        <v>-0.0003640109399186045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46350</v>
      </c>
      <c r="D217" s="5" t="n">
        <v>-950</v>
      </c>
      <c r="E217" s="13" t="n">
        <v>-0.0201</v>
      </c>
      <c r="F217" s="7" t="n">
        <v>1954644529050</v>
      </c>
      <c r="G217" s="5" t="n">
        <v>509850000</v>
      </c>
      <c r="H217" s="5" t="n">
        <v>11000</v>
      </c>
      <c r="I217" s="6" t="n">
        <v>0.0002608402665664218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롯데에너지머티리얼즈 (020150)</t>
        </is>
      </c>
      <c r="B218" s="8" t="inlineStr">
        <is>
          <t>전자부품 제조업</t>
        </is>
      </c>
      <c r="C218" s="9" t="n">
        <v>37300</v>
      </c>
      <c r="D218" s="10" t="n">
        <v>-2550</v>
      </c>
      <c r="E218" s="11" t="n">
        <v>-0.064</v>
      </c>
      <c r="F218" s="9" t="n">
        <v>1953231769900</v>
      </c>
      <c r="G218" s="10" t="n">
        <v>-820600000</v>
      </c>
      <c r="H218" s="10" t="n">
        <v>-22000</v>
      </c>
      <c r="I218" s="12" t="n">
        <v>-0.0004201242334093371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펄어비스 (263750)</t>
        </is>
      </c>
      <c r="B219" t="inlineStr">
        <is>
          <t>소프트웨어 개발 및 공급업</t>
        </is>
      </c>
      <c r="C219" s="7" t="n">
        <v>30950</v>
      </c>
      <c r="D219" s="5" t="n">
        <v>-400</v>
      </c>
      <c r="E219" s="13" t="n">
        <v>-0.0128</v>
      </c>
      <c r="F219" s="7" t="n">
        <v>1945019014500</v>
      </c>
      <c r="G219" s="5" t="n">
        <v>154750000</v>
      </c>
      <c r="H219" s="5" t="n">
        <v>5000</v>
      </c>
      <c r="I219" s="6" t="n">
        <v>7.956220419767005e-05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에스피지 (058610)</t>
        </is>
      </c>
      <c r="B220" s="8" t="inlineStr">
        <is>
          <t>전동기, 발전기 및 전기 변환 · 공급 · 제어 장치 제조업</t>
        </is>
      </c>
      <c r="C220" s="9" t="n">
        <v>87200</v>
      </c>
      <c r="D220" s="10" t="n">
        <v>-3100</v>
      </c>
      <c r="E220" s="11" t="n">
        <v>-0.0343</v>
      </c>
      <c r="F220" s="9" t="n">
        <v>1933865792000</v>
      </c>
      <c r="G220" s="10" t="n">
        <v>697600000</v>
      </c>
      <c r="H220" s="10" t="n">
        <v>8000</v>
      </c>
      <c r="I220" s="12" t="n">
        <v>0.000360728238167212</v>
      </c>
      <c r="J220" s="10" t="n">
        <v>-87200000</v>
      </c>
      <c r="K220" s="10" t="n">
        <v>-1000</v>
      </c>
      <c r="L220" s="12" t="n">
        <v>-4.50910297709015e-05</v>
      </c>
      <c r="M220" s="10" t="n"/>
      <c r="N220" s="10" t="n"/>
      <c r="O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32800</v>
      </c>
      <c r="D221" s="5" t="n">
        <v>-250</v>
      </c>
      <c r="E221" s="13" t="n">
        <v>-0.0076</v>
      </c>
      <c r="F221" s="7" t="n">
        <v>1926733992000</v>
      </c>
      <c r="G221" s="5" t="n">
        <v>98400000</v>
      </c>
      <c r="H221" s="5" t="n">
        <v>3000</v>
      </c>
      <c r="I221" s="6" t="n">
        <v>5.107087974186734e-05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27850</v>
      </c>
      <c r="D222" s="10" t="n">
        <v>-200</v>
      </c>
      <c r="E222" s="11" t="n">
        <v>-0.0071</v>
      </c>
      <c r="F222" s="9" t="n">
        <v>1899487332050</v>
      </c>
      <c r="G222" s="10" t="n">
        <v>751950000</v>
      </c>
      <c r="H222" s="10" t="n">
        <v>27000</v>
      </c>
      <c r="I222" s="12" t="n">
        <v>0.0003958699736041232</v>
      </c>
      <c r="J222" s="10" t="n">
        <v>-55700000</v>
      </c>
      <c r="K222" s="10" t="n">
        <v>-2000</v>
      </c>
      <c r="L222" s="12" t="n">
        <v>-2.932370174845357e-05</v>
      </c>
      <c r="M222" s="10" t="n"/>
      <c r="N222" s="10" t="n"/>
      <c r="O222" s="12" t="n"/>
    </row>
    <row r="223">
      <c r="A223" t="inlineStr">
        <is>
          <t>비에이치아이 (083650)</t>
        </is>
      </c>
      <c r="B223" t="inlineStr">
        <is>
          <t>일반 목적용 기계 제조업</t>
        </is>
      </c>
      <c r="C223" s="7" t="n">
        <v>60600</v>
      </c>
      <c r="D223" s="5" t="n">
        <v>-600</v>
      </c>
      <c r="E223" s="13" t="n">
        <v>-0.0098</v>
      </c>
      <c r="F223" s="7" t="n">
        <v>1875229125000</v>
      </c>
      <c r="G223" s="5" t="n">
        <v>2787600000</v>
      </c>
      <c r="H223" s="5" t="n">
        <v>46000</v>
      </c>
      <c r="I223" s="6" t="n">
        <v>0.001486538345014239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우리기술 (032820)</t>
        </is>
      </c>
      <c r="B224" s="8" t="inlineStr">
        <is>
          <t>전동기, 발전기 및 전기 변환 · 공급 · 제어 장치 제조업</t>
        </is>
      </c>
      <c r="C224" s="9" t="n">
        <v>10680</v>
      </c>
      <c r="D224" s="10" t="n">
        <v>-70</v>
      </c>
      <c r="E224" s="11" t="n">
        <v>-0.006500000000000001</v>
      </c>
      <c r="F224" s="9" t="n">
        <v>1845339656160</v>
      </c>
      <c r="G224" s="10" t="n">
        <v>1772880000</v>
      </c>
      <c r="H224" s="10" t="n">
        <v>166000</v>
      </c>
      <c r="I224" s="12" t="n">
        <v>0.0009607337023739128</v>
      </c>
      <c r="J224" s="10" t="n">
        <v>-42720000</v>
      </c>
      <c r="K224" s="10" t="n">
        <v>-4000</v>
      </c>
      <c r="L224" s="12" t="n">
        <v>-2.315020969575693e-05</v>
      </c>
      <c r="M224" s="10" t="n"/>
      <c r="N224" s="10" t="n"/>
      <c r="O224" s="12" t="n"/>
    </row>
    <row r="225">
      <c r="A225" t="inlineStr">
        <is>
          <t>셀트리온제약 (068760)</t>
        </is>
      </c>
      <c r="B225" t="inlineStr">
        <is>
          <t>의약품 제조업</t>
        </is>
      </c>
      <c r="C225" s="7" t="n">
        <v>41500</v>
      </c>
      <c r="D225" s="5" t="n">
        <v>-50</v>
      </c>
      <c r="E225" s="13" t="n">
        <v>-0.0012</v>
      </c>
      <c r="F225" s="7" t="n">
        <v>1842696778000</v>
      </c>
      <c r="G225" s="5" t="n">
        <v>373500000</v>
      </c>
      <c r="H225" s="5" t="n">
        <v>9000</v>
      </c>
      <c r="I225" s="6" t="n">
        <v>0.000202692056804584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롯데렌탈 (089860)</t>
        </is>
      </c>
      <c r="B226" s="8" t="inlineStr">
        <is>
          <t>운송장비 임대업</t>
        </is>
      </c>
      <c r="C226" s="9" t="n">
        <v>50600</v>
      </c>
      <c r="D226" s="10" t="n">
        <v>-800</v>
      </c>
      <c r="E226" s="11" t="n">
        <v>-0.0156</v>
      </c>
      <c r="F226" s="9" t="n">
        <v>1837255032800</v>
      </c>
      <c r="G226" s="10" t="n">
        <v>-303600000</v>
      </c>
      <c r="H226" s="10" t="n">
        <v>-6000</v>
      </c>
      <c r="I226" s="12" t="n">
        <v>-0.0001652465197155072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48250</v>
      </c>
      <c r="D227" s="5" t="n">
        <v>200</v>
      </c>
      <c r="E227" s="13" t="n">
        <v>0.0042</v>
      </c>
      <c r="F227" s="7" t="n">
        <v>1787838371250</v>
      </c>
      <c r="G227" s="5" t="n">
        <v>1351000000</v>
      </c>
      <c r="H227" s="5" t="n">
        <v>28000</v>
      </c>
      <c r="I227" s="6" t="n">
        <v>0.0007556611502053306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SK이터닉스 (475150)</t>
        </is>
      </c>
      <c r="B228" s="8" t="inlineStr">
        <is>
          <t>건물 건설업</t>
        </is>
      </c>
      <c r="C228" s="9" t="n">
        <v>51700</v>
      </c>
      <c r="D228" s="10" t="n">
        <v>-100</v>
      </c>
      <c r="E228" s="11" t="n">
        <v>-0.0019</v>
      </c>
      <c r="F228" s="9" t="n">
        <v>1761264106800</v>
      </c>
      <c r="G228" s="10" t="n">
        <v>-4446200000</v>
      </c>
      <c r="H228" s="10" t="n">
        <v>-86000</v>
      </c>
      <c r="I228" s="12" t="n">
        <v>-0.002524436842171387</v>
      </c>
      <c r="J228" s="10" t="n">
        <v>51700000</v>
      </c>
      <c r="K228" s="10" t="n">
        <v>1000</v>
      </c>
      <c r="L228" s="12" t="n">
        <v>2.935391676943473e-05</v>
      </c>
      <c r="M228" s="10" t="n"/>
      <c r="N228" s="10" t="n"/>
      <c r="O228" s="12" t="n"/>
    </row>
    <row r="229">
      <c r="A229" t="inlineStr">
        <is>
          <t>대한조선 (439260)</t>
        </is>
      </c>
      <c r="B229" t="inlineStr">
        <is>
          <t>선박 및 보트 건조업</t>
        </is>
      </c>
      <c r="C229" s="7" t="n">
        <v>45650</v>
      </c>
      <c r="D229" s="5" t="n">
        <v>-1600</v>
      </c>
      <c r="E229" s="13" t="n">
        <v>-0.0339</v>
      </c>
      <c r="F229" s="7" t="n">
        <v>1738750524500</v>
      </c>
      <c r="G229" s="5" t="n">
        <v>-91300000</v>
      </c>
      <c r="H229" s="5" t="n">
        <v>-2000</v>
      </c>
      <c r="I229" s="6" t="n">
        <v>-5.250897050124801e-05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파크시스템스 (140860)</t>
        </is>
      </c>
      <c r="B230" s="8" t="inlineStr">
        <is>
          <t>측정, 시험, 항해, 제어 및 기타 정밀기기 제조업; 광학기기 제외</t>
        </is>
      </c>
      <c r="C230" s="9" t="n">
        <v>247500</v>
      </c>
      <c r="D230" s="10" t="n">
        <v>-2500</v>
      </c>
      <c r="E230" s="11" t="n">
        <v>-0.01</v>
      </c>
      <c r="F230" s="9" t="n">
        <v>1733111077500</v>
      </c>
      <c r="G230" s="10" t="n">
        <v>0</v>
      </c>
      <c r="H230" s="10" t="n">
        <v>0</v>
      </c>
      <c r="I230" s="12" t="n">
        <v>0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75600</v>
      </c>
      <c r="D231" s="5" t="n">
        <v>1700</v>
      </c>
      <c r="E231" s="13" t="n">
        <v>0.023</v>
      </c>
      <c r="F231" s="7" t="n">
        <v>1730838564000</v>
      </c>
      <c r="G231" s="5" t="n">
        <v>0</v>
      </c>
      <c r="H231" s="5" t="n">
        <v>0</v>
      </c>
      <c r="I231" s="6" t="n">
        <v>0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코오롱인더 (120110)</t>
        </is>
      </c>
      <c r="B232" s="8" t="inlineStr">
        <is>
          <t>화학섬유 제조업</t>
        </is>
      </c>
      <c r="C232" s="9" t="n">
        <v>57100</v>
      </c>
      <c r="D232" s="10" t="n">
        <v>-1800</v>
      </c>
      <c r="E232" s="11" t="n">
        <v>-0.0306</v>
      </c>
      <c r="F232" s="9" t="n">
        <v>1709918427200</v>
      </c>
      <c r="G232" s="10" t="n">
        <v>-114200000</v>
      </c>
      <c r="H232" s="10" t="n">
        <v>-2000</v>
      </c>
      <c r="I232" s="12" t="n">
        <v>-6.678681168844006e-05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49900</v>
      </c>
      <c r="D233" s="5" t="n">
        <v>-2400</v>
      </c>
      <c r="E233" s="13" t="n">
        <v>-0.0459</v>
      </c>
      <c r="F233" s="7" t="n">
        <v>1692682600500</v>
      </c>
      <c r="G233" s="5" t="n">
        <v>-349300000</v>
      </c>
      <c r="H233" s="5" t="n">
        <v>-7000</v>
      </c>
      <c r="I233" s="6" t="n">
        <v>-0.0002063588294089043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42850</v>
      </c>
      <c r="D234" s="10" t="n">
        <v>-1950</v>
      </c>
      <c r="E234" s="11" t="n">
        <v>-0.0435</v>
      </c>
      <c r="F234" s="9" t="n">
        <v>1681781984850</v>
      </c>
      <c r="G234" s="10" t="n">
        <v>-1414050000</v>
      </c>
      <c r="H234" s="10" t="n">
        <v>-33000</v>
      </c>
      <c r="I234" s="12" t="n">
        <v>-0.0008408045827212975</v>
      </c>
      <c r="J234" s="10" t="n">
        <v>-42850000</v>
      </c>
      <c r="K234" s="10" t="n">
        <v>-1000</v>
      </c>
      <c r="L234" s="12" t="n">
        <v>-2.547892674913023e-05</v>
      </c>
      <c r="M234" s="10" t="n"/>
      <c r="N234" s="10" t="n"/>
      <c r="O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32100</v>
      </c>
      <c r="D235" s="5" t="n">
        <v>-900</v>
      </c>
      <c r="E235" s="13" t="n">
        <v>-0.0273</v>
      </c>
      <c r="F235" s="7" t="n">
        <v>1676454407400</v>
      </c>
      <c r="G235" s="5" t="n">
        <v>256800000</v>
      </c>
      <c r="H235" s="5" t="n">
        <v>8000</v>
      </c>
      <c r="I235" s="6" t="n">
        <v>0.000153180425823968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38450</v>
      </c>
      <c r="D236" s="10" t="n">
        <v>-1000</v>
      </c>
      <c r="E236" s="11" t="n">
        <v>-0.0253</v>
      </c>
      <c r="F236" s="9" t="n">
        <v>1664397146400</v>
      </c>
      <c r="G236" s="10" t="n">
        <v>115350000</v>
      </c>
      <c r="H236" s="10" t="n">
        <v>3000</v>
      </c>
      <c r="I236" s="12" t="n">
        <v>6.930437260692001e-05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37600</v>
      </c>
      <c r="D237" s="5" t="n">
        <v>-350</v>
      </c>
      <c r="E237" s="13" t="n">
        <v>-0.0092</v>
      </c>
      <c r="F237" s="7" t="n">
        <v>1659694794400</v>
      </c>
      <c r="G237" s="5" t="n">
        <v>188000000</v>
      </c>
      <c r="H237" s="5" t="n">
        <v>5000</v>
      </c>
      <c r="I237" s="6" t="n">
        <v>0.0001132738384396538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72200</v>
      </c>
      <c r="D238" s="10" t="n">
        <v>-1300</v>
      </c>
      <c r="E238" s="11" t="n">
        <v>-0.0177</v>
      </c>
      <c r="F238" s="9" t="n">
        <v>1647051236800</v>
      </c>
      <c r="G238" s="10" t="n">
        <v>-433200000</v>
      </c>
      <c r="H238" s="10" t="n">
        <v>-6000</v>
      </c>
      <c r="I238" s="12" t="n">
        <v>-0.0002630154972237838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두산우 (000155)</t>
        </is>
      </c>
      <c r="B239" t="inlineStr">
        <is>
          <t>미분류</t>
        </is>
      </c>
      <c r="C239" s="7" t="n">
        <v>409500</v>
      </c>
      <c r="D239" s="5" t="n">
        <v>-18000</v>
      </c>
      <c r="E239" s="13" t="n">
        <v>-0.0421</v>
      </c>
      <c r="F239" s="7" t="n">
        <v>1636551189000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</row>
    <row r="240">
      <c r="A240" s="8" t="inlineStr">
        <is>
          <t>SK리츠 (395400)</t>
        </is>
      </c>
      <c r="B240" s="8" t="inlineStr">
        <is>
          <t>부동산 임대 및 공급업</t>
        </is>
      </c>
      <c r="C240" s="9" t="n">
        <v>5410</v>
      </c>
      <c r="D240" s="10" t="n">
        <v>20</v>
      </c>
      <c r="E240" s="11" t="n">
        <v>0.0037</v>
      </c>
      <c r="F240" s="9" t="n">
        <v>1628505324200</v>
      </c>
      <c r="G240" s="10" t="n">
        <v>-86560000</v>
      </c>
      <c r="H240" s="10" t="n">
        <v>-16000</v>
      </c>
      <c r="I240" s="12" t="n">
        <v>-5.315303469610849e-05</v>
      </c>
      <c r="J240" s="10" t="n">
        <v>205580000</v>
      </c>
      <c r="K240" s="10" t="n">
        <v>38000</v>
      </c>
      <c r="L240" s="12" t="n">
        <v>0.0001262384574032577</v>
      </c>
      <c r="M240" s="10" t="n"/>
      <c r="N240" s="10" t="n"/>
      <c r="O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30650</v>
      </c>
      <c r="D241" s="5" t="n">
        <v>-1200</v>
      </c>
      <c r="E241" s="13" t="n">
        <v>-0.0377</v>
      </c>
      <c r="F241" s="7" t="n">
        <v>1601120875100</v>
      </c>
      <c r="G241" s="5" t="n">
        <v>0</v>
      </c>
      <c r="H241" s="5" t="n">
        <v>0</v>
      </c>
      <c r="I241" s="6" t="n">
        <v>0</v>
      </c>
      <c r="J241" s="5" t="n">
        <v>-61300000</v>
      </c>
      <c r="K241" s="5" t="n">
        <v>-2000</v>
      </c>
      <c r="L241" s="6" t="n">
        <v>-3.828567908476706e-05</v>
      </c>
      <c r="M241" s="5" t="n"/>
      <c r="N241" s="5" t="n"/>
      <c r="O241" s="6" t="n"/>
    </row>
    <row r="242">
      <c r="A242" s="8" t="inlineStr">
        <is>
          <t>아시아나항공 (020560)</t>
        </is>
      </c>
      <c r="B242" s="8" t="inlineStr">
        <is>
          <t>항공 여객 운송업</t>
        </is>
      </c>
      <c r="C242" s="9" t="n">
        <v>7710</v>
      </c>
      <c r="D242" s="10" t="n">
        <v>0</v>
      </c>
      <c r="E242" s="11" t="n">
        <v>0</v>
      </c>
      <c r="F242" s="9" t="n">
        <v>1588188381810</v>
      </c>
      <c r="G242" s="10" t="n">
        <v>77100000</v>
      </c>
      <c r="H242" s="10" t="n">
        <v>10000</v>
      </c>
      <c r="I242" s="12" t="n">
        <v>4.854587836244713e-05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24300</v>
      </c>
      <c r="D243" s="5" t="n">
        <v>-1500</v>
      </c>
      <c r="E243" s="13" t="n">
        <v>-0.0581</v>
      </c>
      <c r="F243" s="7" t="n">
        <v>1565771860800</v>
      </c>
      <c r="G243" s="5" t="n">
        <v>-996300000</v>
      </c>
      <c r="H243" s="5" t="n">
        <v>-41000</v>
      </c>
      <c r="I243" s="6" t="n">
        <v>-0.0006362995944319502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25400</v>
      </c>
      <c r="D244" s="10" t="n">
        <v>-100</v>
      </c>
      <c r="E244" s="11" t="n">
        <v>-0.0039</v>
      </c>
      <c r="F244" s="9" t="n">
        <v>1527978960800</v>
      </c>
      <c r="G244" s="10" t="n">
        <v>152400000</v>
      </c>
      <c r="H244" s="10" t="n">
        <v>6000</v>
      </c>
      <c r="I244" s="12" t="n">
        <v>9.973959322071313e-05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현대위아 (011210)</t>
        </is>
      </c>
      <c r="B245" t="inlineStr">
        <is>
          <t>자동차 신품 부품 제조업</t>
        </is>
      </c>
      <c r="C245" s="7" t="n">
        <v>56100</v>
      </c>
      <c r="D245" s="5" t="n">
        <v>-2900</v>
      </c>
      <c r="E245" s="13" t="n">
        <v>-0.0492</v>
      </c>
      <c r="F245" s="7" t="n">
        <v>1525644156300</v>
      </c>
      <c r="G245" s="5" t="n">
        <v>-280500000</v>
      </c>
      <c r="H245" s="5" t="n">
        <v>-5000</v>
      </c>
      <c r="I245" s="6" t="n">
        <v>-0.0001838567655778068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LX인터내셔널 (001120)</t>
        </is>
      </c>
      <c r="B246" s="8" t="inlineStr">
        <is>
          <t>상품 중개업</t>
        </is>
      </c>
      <c r="C246" s="9" t="n">
        <v>39350</v>
      </c>
      <c r="D246" s="10" t="n">
        <v>-350</v>
      </c>
      <c r="E246" s="11" t="n">
        <v>-0.008800000000000001</v>
      </c>
      <c r="F246" s="9" t="n">
        <v>1525206000000</v>
      </c>
      <c r="G246" s="10" t="n">
        <v>-39350000</v>
      </c>
      <c r="H246" s="10" t="n">
        <v>-1000</v>
      </c>
      <c r="I246" s="12" t="n">
        <v>-2.579979360165119e-05</v>
      </c>
      <c r="J246" s="10" t="n">
        <v>39350000</v>
      </c>
      <c r="K246" s="10" t="n">
        <v>1000</v>
      </c>
      <c r="L246" s="12" t="n">
        <v>2.579979360165119e-05</v>
      </c>
      <c r="M246" s="10" t="n"/>
      <c r="N246" s="10" t="n"/>
      <c r="O246" s="12" t="n"/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78600</v>
      </c>
      <c r="D247" s="5" t="n">
        <v>200</v>
      </c>
      <c r="E247" s="13" t="n">
        <v>0.0026</v>
      </c>
      <c r="F247" s="7" t="n">
        <v>1519120906800</v>
      </c>
      <c r="G247" s="5" t="n">
        <v>0</v>
      </c>
      <c r="H247" s="5" t="n">
        <v>0</v>
      </c>
      <c r="I247" s="6" t="n">
        <v>0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코오롱티슈진 (950160)</t>
        </is>
      </c>
      <c r="B248" s="8" t="inlineStr">
        <is>
          <t>기초 의약물질 제조업</t>
        </is>
      </c>
      <c r="C248" s="9" t="n">
        <v>17780</v>
      </c>
      <c r="D248" s="10" t="n">
        <v>-160</v>
      </c>
      <c r="E248" s="11" t="n">
        <v>-0.0089</v>
      </c>
      <c r="F248" s="9" t="n">
        <v>1510769444800</v>
      </c>
      <c r="G248" s="10" t="n">
        <v>480060000</v>
      </c>
      <c r="H248" s="10" t="n">
        <v>27000</v>
      </c>
      <c r="I248" s="12" t="n">
        <v>0.0003177586107875988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128900</v>
      </c>
      <c r="D249" s="5" t="n">
        <v>800</v>
      </c>
      <c r="E249" s="13" t="n">
        <v>0.0062</v>
      </c>
      <c r="F249" s="7" t="n">
        <v>1506394748200</v>
      </c>
      <c r="G249" s="5" t="n">
        <v>257800000</v>
      </c>
      <c r="H249" s="5" t="n">
        <v>2000</v>
      </c>
      <c r="I249" s="6" t="n">
        <v>0.0001711370809729965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코스메카코리아 (241710)</t>
        </is>
      </c>
      <c r="B250" s="8" t="inlineStr">
        <is>
          <t>기타 화학제품 제조업</t>
        </is>
      </c>
      <c r="C250" s="9" t="n">
        <v>140900</v>
      </c>
      <c r="D250" s="10" t="n">
        <v>-300</v>
      </c>
      <c r="E250" s="11" t="n">
        <v>-0.0021</v>
      </c>
      <c r="F250" s="9" t="n">
        <v>1504812000000</v>
      </c>
      <c r="G250" s="10" t="n">
        <v>986300000</v>
      </c>
      <c r="H250" s="10" t="n">
        <v>7000</v>
      </c>
      <c r="I250" s="12" t="n">
        <v>0.0006554307116104869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삼성전기우 (009155)</t>
        </is>
      </c>
      <c r="B251" t="inlineStr">
        <is>
          <t>미분류</t>
        </is>
      </c>
      <c r="C251" s="7" t="n">
        <v>516000</v>
      </c>
      <c r="D251" s="5" t="n">
        <v>-8000</v>
      </c>
      <c r="E251" s="13" t="n">
        <v>-0.0153</v>
      </c>
      <c r="F251" s="7" t="n">
        <v>1500003744000</v>
      </c>
      <c r="G251" s="5" t="n">
        <v>516000000</v>
      </c>
      <c r="H251" s="5" t="n">
        <v>1000</v>
      </c>
      <c r="I251" s="6" t="n">
        <v>0.0003439991413781431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IPARK현대산업개발 (294870)</t>
        </is>
      </c>
      <c r="B252" s="8" t="inlineStr">
        <is>
          <t>건물 건설업</t>
        </is>
      </c>
      <c r="C252" s="9" t="n">
        <v>22400</v>
      </c>
      <c r="D252" s="10" t="n">
        <v>-650</v>
      </c>
      <c r="E252" s="11" t="n">
        <v>-0.0282</v>
      </c>
      <c r="F252" s="9" t="n">
        <v>1476324192000</v>
      </c>
      <c r="G252" s="10" t="n">
        <v>-89600000</v>
      </c>
      <c r="H252" s="10" t="n">
        <v>-4000</v>
      </c>
      <c r="I252" s="12" t="n">
        <v>-6.069127667590236e-05</v>
      </c>
      <c r="J252" s="10" t="n">
        <v>22400000</v>
      </c>
      <c r="K252" s="10" t="n">
        <v>1000</v>
      </c>
      <c r="L252" s="12" t="n">
        <v>1.517281916897559e-05</v>
      </c>
      <c r="M252" s="10" t="n"/>
      <c r="N252" s="10" t="n"/>
      <c r="O252" s="12" t="n"/>
    </row>
    <row r="253">
      <c r="A253" t="inlineStr">
        <is>
          <t>효성티앤씨 (298020)</t>
        </is>
      </c>
      <c r="B253" t="inlineStr">
        <is>
          <t>화학섬유 제조업</t>
        </is>
      </c>
      <c r="C253" s="7" t="n">
        <v>341000</v>
      </c>
      <c r="D253" s="5" t="n">
        <v>-4000</v>
      </c>
      <c r="E253" s="13" t="n">
        <v>-0.0116</v>
      </c>
      <c r="F253" s="7" t="n">
        <v>1475739562000</v>
      </c>
      <c r="G253" s="5" t="n">
        <v>-682000000</v>
      </c>
      <c r="H253" s="5" t="n">
        <v>-2000</v>
      </c>
      <c r="I253" s="6" t="n">
        <v>-0.0004621411647158919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130700</v>
      </c>
      <c r="D254" s="10" t="n">
        <v>-3200</v>
      </c>
      <c r="E254" s="11" t="n">
        <v>-0.0239</v>
      </c>
      <c r="F254" s="9" t="n">
        <v>1463840000000</v>
      </c>
      <c r="G254" s="10" t="n">
        <v>-2352600000</v>
      </c>
      <c r="H254" s="10" t="n">
        <v>-18000</v>
      </c>
      <c r="I254" s="12" t="n">
        <v>-0.001607142857142857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125700</v>
      </c>
      <c r="D255" s="5" t="n">
        <v>-1100</v>
      </c>
      <c r="E255" s="13" t="n">
        <v>-0.008699999999999999</v>
      </c>
      <c r="F255" s="7" t="n">
        <v>1456432477500</v>
      </c>
      <c r="G255" s="5" t="n">
        <v>0</v>
      </c>
      <c r="H255" s="5" t="n">
        <v>0</v>
      </c>
      <c r="I255" s="6" t="n">
        <v>0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HJ중공업 (097230)</t>
        </is>
      </c>
      <c r="B256" s="8" t="inlineStr">
        <is>
          <t>토목 건설업</t>
        </is>
      </c>
      <c r="C256" s="9" t="n">
        <v>16060</v>
      </c>
      <c r="D256" s="10" t="n">
        <v>-440</v>
      </c>
      <c r="E256" s="11" t="n">
        <v>-0.0267</v>
      </c>
      <c r="F256" s="9" t="n">
        <v>1450143224640</v>
      </c>
      <c r="G256" s="10" t="n">
        <v>112420000</v>
      </c>
      <c r="H256" s="10" t="n">
        <v>7000</v>
      </c>
      <c r="I256" s="12" t="n">
        <v>7.752337706360585e-05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세아베스틸지주 (001430)</t>
        </is>
      </c>
      <c r="B257" t="inlineStr">
        <is>
          <t>1차 철강 제조업</t>
        </is>
      </c>
      <c r="C257" s="7" t="n">
        <v>40050</v>
      </c>
      <c r="D257" s="5" t="n">
        <v>-1300</v>
      </c>
      <c r="E257" s="13" t="n">
        <v>-0.0314</v>
      </c>
      <c r="F257" s="7" t="n">
        <v>1436277865950</v>
      </c>
      <c r="G257" s="5" t="n">
        <v>80100000</v>
      </c>
      <c r="H257" s="5" t="n">
        <v>2000</v>
      </c>
      <c r="I257" s="6" t="n">
        <v>5.576915296053755e-05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태성 (323280)</t>
        </is>
      </c>
      <c r="B258" s="8" t="inlineStr">
        <is>
          <t>특수 목적용 기계 제조업</t>
        </is>
      </c>
      <c r="C258" s="9" t="n">
        <v>46950</v>
      </c>
      <c r="D258" s="10" t="n">
        <v>-1050</v>
      </c>
      <c r="E258" s="11" t="n">
        <v>-0.0219</v>
      </c>
      <c r="F258" s="9" t="n">
        <v>1433758161000</v>
      </c>
      <c r="G258" s="10" t="n">
        <v>422550000</v>
      </c>
      <c r="H258" s="10" t="n">
        <v>9000</v>
      </c>
      <c r="I258" s="12" t="n">
        <v>0.0002947149745988438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37150</v>
      </c>
      <c r="D259" s="5" t="n">
        <v>150</v>
      </c>
      <c r="E259" s="13" t="n">
        <v>0.004099999999999999</v>
      </c>
      <c r="F259" s="7" t="n">
        <v>1421291238400</v>
      </c>
      <c r="G259" s="5" t="n">
        <v>37150000</v>
      </c>
      <c r="H259" s="5" t="n">
        <v>1000</v>
      </c>
      <c r="I259" s="6" t="n">
        <v>2.613820376590876e-05</v>
      </c>
      <c r="J259" s="5" t="n">
        <v>74300000</v>
      </c>
      <c r="K259" s="5" t="n">
        <v>2000</v>
      </c>
      <c r="L259" s="6" t="n">
        <v>5.227640753181752e-05</v>
      </c>
      <c r="M259" s="5" t="n"/>
      <c r="N259" s="5" t="n"/>
      <c r="O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39700</v>
      </c>
      <c r="D260" s="10" t="n">
        <v>0</v>
      </c>
      <c r="E260" s="11" t="n">
        <v>0</v>
      </c>
      <c r="F260" s="9" t="n">
        <v>1410639932400</v>
      </c>
      <c r="G260" s="10" t="n">
        <v>-2898100000</v>
      </c>
      <c r="H260" s="10" t="n">
        <v>-73000</v>
      </c>
      <c r="I260" s="12" t="n">
        <v>-0.002054457649635156</v>
      </c>
      <c r="J260" s="10" t="n">
        <v>39700000</v>
      </c>
      <c r="K260" s="10" t="n">
        <v>1000</v>
      </c>
      <c r="L260" s="12" t="n">
        <v>2.814325547445419e-05</v>
      </c>
      <c r="M260" s="10" t="n"/>
      <c r="N260" s="10" t="n"/>
      <c r="O260" s="12" t="n"/>
    </row>
    <row r="261">
      <c r="A261" t="inlineStr">
        <is>
          <t>브이엠 (089970)</t>
        </is>
      </c>
      <c r="B261" t="inlineStr">
        <is>
          <t>특수 목적용 기계 제조업</t>
        </is>
      </c>
      <c r="C261" s="7" t="n">
        <v>53000</v>
      </c>
      <c r="D261" s="5" t="n">
        <v>-1100</v>
      </c>
      <c r="E261" s="13" t="n">
        <v>-0.0203</v>
      </c>
      <c r="F261" s="7" t="n">
        <v>1395318545000</v>
      </c>
      <c r="G261" s="5" t="n">
        <v>530000000</v>
      </c>
      <c r="H261" s="5" t="n">
        <v>10000</v>
      </c>
      <c r="I261" s="6" t="n">
        <v>0.0003798415794724494</v>
      </c>
      <c r="J261" s="5" t="n">
        <v>-53000000</v>
      </c>
      <c r="K261" s="5" t="n">
        <v>-1000</v>
      </c>
      <c r="L261" s="6" t="n">
        <v>-3.798415794724494e-05</v>
      </c>
      <c r="M261" s="5" t="n"/>
      <c r="N261" s="5" t="n"/>
      <c r="O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51700</v>
      </c>
      <c r="D262" s="10" t="n">
        <v>-2000</v>
      </c>
      <c r="E262" s="11" t="n">
        <v>-0.0372</v>
      </c>
      <c r="F262" s="9" t="n">
        <v>1394333696800</v>
      </c>
      <c r="G262" s="10" t="n">
        <v>-155100000</v>
      </c>
      <c r="H262" s="10" t="n">
        <v>-3000</v>
      </c>
      <c r="I262" s="12" t="n">
        <v>-0.0001112359260598485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코리아써키트 (007810)</t>
        </is>
      </c>
      <c r="B263" t="inlineStr">
        <is>
          <t>전자부품 제조업</t>
        </is>
      </c>
      <c r="C263" s="7" t="n">
        <v>57800</v>
      </c>
      <c r="D263" s="5" t="n">
        <v>-1600</v>
      </c>
      <c r="E263" s="13" t="n">
        <v>-0.0269</v>
      </c>
      <c r="F263" s="7" t="n">
        <v>1386195436000</v>
      </c>
      <c r="G263" s="5" t="n">
        <v>1791800000</v>
      </c>
      <c r="H263" s="5" t="n">
        <v>31000</v>
      </c>
      <c r="I263" s="6" t="n">
        <v>0.001292602726474422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LS에코에너지 (229640)</t>
        </is>
      </c>
      <c r="B264" s="8" t="inlineStr">
        <is>
          <t>기타 금융업</t>
        </is>
      </c>
      <c r="C264" s="9" t="n">
        <v>45000</v>
      </c>
      <c r="D264" s="10" t="n">
        <v>-2250</v>
      </c>
      <c r="E264" s="11" t="n">
        <v>-0.0476</v>
      </c>
      <c r="F264" s="9" t="n">
        <v>1378119555000</v>
      </c>
      <c r="G264" s="10" t="n">
        <v>-180000000</v>
      </c>
      <c r="H264" s="10" t="n">
        <v>-4000</v>
      </c>
      <c r="I264" s="12" t="n">
        <v>-0.0001306127609516433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롯데웰푸드 (280360)</t>
        </is>
      </c>
      <c r="B265" t="inlineStr">
        <is>
          <t>기타 식품 제조업</t>
        </is>
      </c>
      <c r="C265" s="7" t="n">
        <v>148100</v>
      </c>
      <c r="D265" s="5" t="n">
        <v>3400</v>
      </c>
      <c r="E265" s="13" t="n">
        <v>0.0235</v>
      </c>
      <c r="F265" s="7" t="n">
        <v>1363197409400</v>
      </c>
      <c r="G265" s="5" t="n">
        <v>148100000</v>
      </c>
      <c r="H265" s="5" t="n">
        <v>1000</v>
      </c>
      <c r="I265" s="6" t="n">
        <v>0.0001086416383854375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원익홀딩스 (030530)</t>
        </is>
      </c>
      <c r="B266" s="8" t="inlineStr">
        <is>
          <t>기초 화학물질 제조업</t>
        </is>
      </c>
      <c r="C266" s="9" t="n">
        <v>17490</v>
      </c>
      <c r="D266" s="10" t="n">
        <v>-240</v>
      </c>
      <c r="E266" s="11" t="n">
        <v>-0.0135</v>
      </c>
      <c r="F266" s="9" t="n">
        <v>1350892287690</v>
      </c>
      <c r="G266" s="10" t="n">
        <v>227370000</v>
      </c>
      <c r="H266" s="10" t="n">
        <v>13000</v>
      </c>
      <c r="I266" s="12" t="n">
        <v>0.0001683109764352851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337000</v>
      </c>
      <c r="D267" s="5" t="n">
        <v>500</v>
      </c>
      <c r="E267" s="13" t="n">
        <v>0.0015</v>
      </c>
      <c r="F267" s="7" t="n">
        <v>1350638710000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85900</v>
      </c>
      <c r="D268" s="10" t="n">
        <v>-5400</v>
      </c>
      <c r="E268" s="11" t="n">
        <v>-0.0591</v>
      </c>
      <c r="F268" s="9" t="n">
        <v>1348985454200</v>
      </c>
      <c r="G268" s="10" t="n">
        <v>-515400000</v>
      </c>
      <c r="H268" s="10" t="n">
        <v>-6000</v>
      </c>
      <c r="I268" s="12" t="n">
        <v>-0.0003820649054408462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HDC (012630)</t>
        </is>
      </c>
      <c r="B269" t="inlineStr">
        <is>
          <t>기타 금융업</t>
        </is>
      </c>
      <c r="C269" s="7" t="n">
        <v>22300</v>
      </c>
      <c r="D269" s="5" t="n">
        <v>-50</v>
      </c>
      <c r="E269" s="13" t="n">
        <v>-0.0022</v>
      </c>
      <c r="F269" s="7" t="n">
        <v>1332240378300</v>
      </c>
      <c r="G269" s="5" t="n">
        <v>89200000</v>
      </c>
      <c r="H269" s="5" t="n">
        <v>4000</v>
      </c>
      <c r="I269" s="6" t="n">
        <v>6.695488400811219e-05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후성 (093370)</t>
        </is>
      </c>
      <c r="B270" s="8" t="inlineStr">
        <is>
          <t>기초 화학물질 제조업</t>
        </is>
      </c>
      <c r="C270" s="9" t="n">
        <v>12370</v>
      </c>
      <c r="D270" s="10" t="n">
        <v>-330</v>
      </c>
      <c r="E270" s="11" t="n">
        <v>-0.026</v>
      </c>
      <c r="F270" s="9" t="n">
        <v>1326748432100</v>
      </c>
      <c r="G270" s="10" t="n">
        <v>173180000</v>
      </c>
      <c r="H270" s="10" t="n">
        <v>14000</v>
      </c>
      <c r="I270" s="12" t="n">
        <v>0.0001305296436083876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SK아이이테크놀로지 (361610)</t>
        </is>
      </c>
      <c r="B271" t="inlineStr">
        <is>
          <t>일차전지 및 이차전지 제조업</t>
        </is>
      </c>
      <c r="C271" s="7" t="n">
        <v>16170</v>
      </c>
      <c r="D271" s="5" t="n">
        <v>30</v>
      </c>
      <c r="E271" s="13" t="n">
        <v>0.0019</v>
      </c>
      <c r="F271" s="7" t="n">
        <v>1322497407000</v>
      </c>
      <c r="G271" s="5" t="n">
        <v>-1212750000</v>
      </c>
      <c r="H271" s="5" t="n">
        <v>-75000</v>
      </c>
      <c r="I271" s="6" t="n">
        <v>-0.0009170150304876931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삼성화재우 (000815)</t>
        </is>
      </c>
      <c r="B272" s="8" t="inlineStr">
        <is>
          <t>미분류</t>
        </is>
      </c>
      <c r="C272" s="9" t="n">
        <v>436000</v>
      </c>
      <c r="D272" s="10" t="n">
        <v>-1000</v>
      </c>
      <c r="E272" s="11" t="n">
        <v>-0.0023</v>
      </c>
      <c r="F272" s="9" t="n">
        <v>1311060720000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</row>
    <row r="273">
      <c r="A273" t="inlineStr">
        <is>
          <t>코미코 (183300)</t>
        </is>
      </c>
      <c r="B273" t="inlineStr">
        <is>
          <t>특수 목적용 기계 제조업</t>
        </is>
      </c>
      <c r="C273" s="7" t="n">
        <v>25400</v>
      </c>
      <c r="D273" s="5" t="n">
        <v>-150</v>
      </c>
      <c r="E273" s="13" t="n">
        <v>-0.0059</v>
      </c>
      <c r="F273" s="7" t="n">
        <v>1304627185000</v>
      </c>
      <c r="G273" s="5" t="n">
        <v>711200000</v>
      </c>
      <c r="H273" s="5" t="n">
        <v>28000</v>
      </c>
      <c r="I273" s="6" t="n">
        <v>0.0005451365786157522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기가비스 (420770)</t>
        </is>
      </c>
      <c r="B274" s="8" t="inlineStr">
        <is>
          <t>특수 목적용 기계 제조업</t>
        </is>
      </c>
      <c r="C274" s="9" t="n">
        <v>102900</v>
      </c>
      <c r="D274" s="10" t="n">
        <v>-1900</v>
      </c>
      <c r="E274" s="11" t="n">
        <v>-0.0181</v>
      </c>
      <c r="F274" s="9" t="n">
        <v>1304335498200</v>
      </c>
      <c r="G274" s="10" t="n">
        <v>102900000</v>
      </c>
      <c r="H274" s="10" t="n">
        <v>1000</v>
      </c>
      <c r="I274" s="12" t="n">
        <v>7.88907456264154e-05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38700</v>
      </c>
      <c r="D275" s="5" t="n">
        <v>-1500</v>
      </c>
      <c r="E275" s="13" t="n">
        <v>-0.0373</v>
      </c>
      <c r="F275" s="7" t="n">
        <v>1285403897700</v>
      </c>
      <c r="G275" s="5" t="n">
        <v>154800000</v>
      </c>
      <c r="H275" s="5" t="n">
        <v>4000</v>
      </c>
      <c r="I275" s="6" t="n">
        <v>0.000120429073131789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10450</v>
      </c>
      <c r="D276" s="10" t="n">
        <v>-90</v>
      </c>
      <c r="E276" s="11" t="n">
        <v>-0.008500000000000001</v>
      </c>
      <c r="F276" s="9" t="n">
        <v>1280600976600</v>
      </c>
      <c r="G276" s="10" t="n">
        <v>114950000</v>
      </c>
      <c r="H276" s="10" t="n">
        <v>11000</v>
      </c>
      <c r="I276" s="12" t="n">
        <v>8.976254282203707e-05</v>
      </c>
      <c r="J276" s="10" t="n">
        <v>167200000</v>
      </c>
      <c r="K276" s="10" t="n">
        <v>16000</v>
      </c>
      <c r="L276" s="12" t="n">
        <v>0.0001305636986502357</v>
      </c>
      <c r="M276" s="10" t="n"/>
      <c r="N276" s="10" t="n"/>
      <c r="O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64600</v>
      </c>
      <c r="D277" s="5" t="n">
        <v>-1400</v>
      </c>
      <c r="E277" s="13" t="n">
        <v>-0.0212</v>
      </c>
      <c r="F277" s="7" t="n">
        <v>1278993500600</v>
      </c>
      <c r="G277" s="5" t="n">
        <v>-129200000</v>
      </c>
      <c r="H277" s="5" t="n">
        <v>-2000</v>
      </c>
      <c r="I277" s="6" t="n">
        <v>-0.0001010169324077017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LG전자우 (066575)</t>
        </is>
      </c>
      <c r="B278" s="8" t="inlineStr">
        <is>
          <t>미분류</t>
        </is>
      </c>
      <c r="C278" s="9" t="n">
        <v>73700</v>
      </c>
      <c r="D278" s="10" t="n">
        <v>-1300</v>
      </c>
      <c r="E278" s="11" t="n">
        <v>-0.0173</v>
      </c>
      <c r="F278" s="9" t="n">
        <v>1266261736300</v>
      </c>
      <c r="G278" s="10" t="n">
        <v>442200000</v>
      </c>
      <c r="H278" s="10" t="n">
        <v>6000</v>
      </c>
      <c r="I278" s="12" t="n">
        <v>0.0003492169014694407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대신증권 (003540)</t>
        </is>
      </c>
      <c r="B279" t="inlineStr">
        <is>
          <t>금융 지원 서비스업</t>
        </is>
      </c>
      <c r="C279" s="7" t="n">
        <v>26450</v>
      </c>
      <c r="D279" s="5" t="n">
        <v>-450</v>
      </c>
      <c r="E279" s="13" t="n">
        <v>-0.0167</v>
      </c>
      <c r="F279" s="7" t="n">
        <v>1260769032700</v>
      </c>
      <c r="G279" s="5" t="n">
        <v>132250000</v>
      </c>
      <c r="H279" s="5" t="n">
        <v>5000</v>
      </c>
      <c r="I279" s="6" t="n">
        <v>0.0001048962946978322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SK네트웍스 (001740)</t>
        </is>
      </c>
      <c r="B280" s="8" t="inlineStr">
        <is>
          <t>기타 전문 도매업</t>
        </is>
      </c>
      <c r="C280" s="9" t="n">
        <v>6260</v>
      </c>
      <c r="D280" s="10" t="n">
        <v>-380</v>
      </c>
      <c r="E280" s="11" t="n">
        <v>-0.0572</v>
      </c>
      <c r="F280" s="9" t="n">
        <v>1255717745140</v>
      </c>
      <c r="G280" s="10" t="n">
        <v>-1076720000</v>
      </c>
      <c r="H280" s="10" t="n">
        <v>-172000</v>
      </c>
      <c r="I280" s="12" t="n">
        <v>-0.0008574538379880556</v>
      </c>
      <c r="J280" s="10" t="n">
        <v>-12520000</v>
      </c>
      <c r="K280" s="10" t="n">
        <v>-2000</v>
      </c>
      <c r="L280" s="12" t="n">
        <v>-9.970393464977391e-06</v>
      </c>
      <c r="M280" s="10" t="n"/>
      <c r="N280" s="10" t="n"/>
      <c r="O280" s="12" t="n"/>
    </row>
    <row r="281">
      <c r="A281" t="inlineStr">
        <is>
          <t>오름테라퓨틱 (475830)</t>
        </is>
      </c>
      <c r="B281" t="inlineStr">
        <is>
          <t>기초 의약물질 제조업</t>
        </is>
      </c>
      <c r="C281" s="7" t="n">
        <v>57800</v>
      </c>
      <c r="D281" s="5" t="n">
        <v>-1400</v>
      </c>
      <c r="E281" s="13" t="n">
        <v>-0.0236</v>
      </c>
      <c r="F281" s="7" t="n">
        <v>1255392302000</v>
      </c>
      <c r="G281" s="5" t="n">
        <v>404600000</v>
      </c>
      <c r="H281" s="5" t="n">
        <v>7000</v>
      </c>
      <c r="I281" s="6" t="n">
        <v>0.000322289693313732</v>
      </c>
      <c r="J281" s="5" t="n">
        <v>-346800000</v>
      </c>
      <c r="K281" s="5" t="n">
        <v>-6000</v>
      </c>
      <c r="L281" s="6" t="n">
        <v>-0.0002762483085546274</v>
      </c>
      <c r="M281" s="5" t="n"/>
      <c r="N281" s="5" t="n"/>
      <c r="O281" s="6" t="n"/>
    </row>
    <row r="282">
      <c r="A282" s="8" t="inlineStr">
        <is>
          <t>RFHIC (218410)</t>
        </is>
      </c>
      <c r="B282" s="8" t="inlineStr">
        <is>
          <t>통신 및 방송 장비 제조업</t>
        </is>
      </c>
      <c r="C282" s="9" t="n">
        <v>47150</v>
      </c>
      <c r="D282" s="10" t="n">
        <v>2150</v>
      </c>
      <c r="E282" s="11" t="n">
        <v>0.0478</v>
      </c>
      <c r="F282" s="9" t="n">
        <v>1253032090300</v>
      </c>
      <c r="G282" s="10" t="n">
        <v>-4243500000</v>
      </c>
      <c r="H282" s="10" t="n">
        <v>-90000</v>
      </c>
      <c r="I282" s="12" t="n">
        <v>-0.003386585254160589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58100</v>
      </c>
      <c r="D283" s="5" t="n">
        <v>-400</v>
      </c>
      <c r="E283" s="13" t="n">
        <v>-0.0068</v>
      </c>
      <c r="F283" s="7" t="n">
        <v>1230178490800</v>
      </c>
      <c r="G283" s="5" t="n">
        <v>174300000</v>
      </c>
      <c r="H283" s="5" t="n">
        <v>3000</v>
      </c>
      <c r="I283" s="6" t="n">
        <v>0.0001416867562744091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HK이노엔 (195940)</t>
        </is>
      </c>
      <c r="B284" s="8" t="inlineStr">
        <is>
          <t>의약품 제조업</t>
        </is>
      </c>
      <c r="C284" s="9" t="n">
        <v>43100</v>
      </c>
      <c r="D284" s="10" t="n">
        <v>-450</v>
      </c>
      <c r="E284" s="11" t="n">
        <v>-0.0103</v>
      </c>
      <c r="F284" s="9" t="n">
        <v>1221018302100</v>
      </c>
      <c r="G284" s="10" t="n">
        <v>172400000</v>
      </c>
      <c r="H284" s="10" t="n">
        <v>4000</v>
      </c>
      <c r="I284" s="12" t="n">
        <v>0.0001411936247830957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비츠로셀 (082920)</t>
        </is>
      </c>
      <c r="B285" t="inlineStr">
        <is>
          <t>일차전지 및 이차전지 제조업</t>
        </is>
      </c>
      <c r="C285" s="7" t="n">
        <v>26950</v>
      </c>
      <c r="D285" s="5" t="n">
        <v>-50</v>
      </c>
      <c r="E285" s="13" t="n">
        <v>-0.0019</v>
      </c>
      <c r="F285" s="7" t="n">
        <v>1216508905150</v>
      </c>
      <c r="G285" s="5" t="n">
        <v>188650000</v>
      </c>
      <c r="H285" s="5" t="n">
        <v>7000</v>
      </c>
      <c r="I285" s="6" t="n">
        <v>0.0001550749026179457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삼화콘덴서 (001820)</t>
        </is>
      </c>
      <c r="B286" s="8" t="inlineStr">
        <is>
          <t>전자부품 제조업</t>
        </is>
      </c>
      <c r="C286" s="9" t="n">
        <v>116900</v>
      </c>
      <c r="D286" s="10" t="n">
        <v>4400</v>
      </c>
      <c r="E286" s="11" t="n">
        <v>0.0391</v>
      </c>
      <c r="F286" s="9" t="n">
        <v>1215175500000</v>
      </c>
      <c r="G286" s="10" t="n">
        <v>-818300000</v>
      </c>
      <c r="H286" s="10" t="n">
        <v>-7000</v>
      </c>
      <c r="I286" s="12" t="n">
        <v>-0.0006734006734006734</v>
      </c>
      <c r="J286" s="10" t="n">
        <v>701400000</v>
      </c>
      <c r="K286" s="10" t="n">
        <v>6000</v>
      </c>
      <c r="L286" s="12" t="n">
        <v>0.0005772005772005772</v>
      </c>
      <c r="M286" s="10" t="n"/>
      <c r="N286" s="10" t="n"/>
      <c r="O286" s="12" t="n"/>
    </row>
    <row r="287">
      <c r="A287" t="inlineStr">
        <is>
          <t>성호전자 (043260)</t>
        </is>
      </c>
      <c r="B287" t="inlineStr">
        <is>
          <t>전자부품 제조업</t>
        </is>
      </c>
      <c r="C287" s="7" t="n">
        <v>16510</v>
      </c>
      <c r="D287" s="5" t="n">
        <v>20</v>
      </c>
      <c r="E287" s="13" t="n">
        <v>0.0012</v>
      </c>
      <c r="F287" s="7" t="n">
        <v>1212387943520</v>
      </c>
      <c r="G287" s="5" t="n">
        <v>-198120000</v>
      </c>
      <c r="H287" s="5" t="n">
        <v>-12000</v>
      </c>
      <c r="I287" s="6" t="n">
        <v>-0.0001634130404042011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16370</v>
      </c>
      <c r="D288" s="10" t="n">
        <v>-700</v>
      </c>
      <c r="E288" s="11" t="n">
        <v>-0.04099999999999999</v>
      </c>
      <c r="F288" s="9" t="n">
        <v>1203935071330</v>
      </c>
      <c r="G288" s="10" t="n">
        <v>-32740000</v>
      </c>
      <c r="H288" s="10" t="n">
        <v>-2000</v>
      </c>
      <c r="I288" s="12" t="n">
        <v>-2.719415754192771e-05</v>
      </c>
      <c r="J288" s="10" t="n">
        <v>-49110000</v>
      </c>
      <c r="K288" s="10" t="n">
        <v>-3000</v>
      </c>
      <c r="L288" s="12" t="n">
        <v>-4.079123631289157e-05</v>
      </c>
      <c r="M288" s="10" t="n"/>
      <c r="N288" s="10" t="n"/>
      <c r="O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46000</v>
      </c>
      <c r="D289" s="5" t="n">
        <v>-1700</v>
      </c>
      <c r="E289" s="13" t="n">
        <v>-0.0356</v>
      </c>
      <c r="F289" s="7" t="n">
        <v>1186800000000</v>
      </c>
      <c r="G289" s="5" t="n">
        <v>0</v>
      </c>
      <c r="H289" s="5" t="n">
        <v>0</v>
      </c>
      <c r="I289" s="6" t="n">
        <v>0</v>
      </c>
      <c r="J289" s="5" t="n">
        <v>-46000000</v>
      </c>
      <c r="K289" s="5" t="n">
        <v>-1000</v>
      </c>
      <c r="L289" s="6" t="n">
        <v>-3.875968992248062e-05</v>
      </c>
      <c r="M289" s="5" t="n"/>
      <c r="N289" s="5" t="n"/>
      <c r="O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10570</v>
      </c>
      <c r="D290" s="10" t="n">
        <v>-90</v>
      </c>
      <c r="E290" s="11" t="n">
        <v>-0.008399999999999999</v>
      </c>
      <c r="F290" s="9" t="n">
        <v>1183899413970</v>
      </c>
      <c r="G290" s="10" t="n">
        <v>179690000</v>
      </c>
      <c r="H290" s="10" t="n">
        <v>17000</v>
      </c>
      <c r="I290" s="12" t="n">
        <v>0.000151778096922475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한국카본 (017960)</t>
        </is>
      </c>
      <c r="B291" t="inlineStr">
        <is>
          <t>구조용 금속제품, 탱크 및 증기발생기 제조업</t>
        </is>
      </c>
      <c r="C291" s="7" t="n">
        <v>22750</v>
      </c>
      <c r="D291" s="5" t="n">
        <v>-1100</v>
      </c>
      <c r="E291" s="13" t="n">
        <v>-0.0461</v>
      </c>
      <c r="F291" s="7" t="n">
        <v>1175640056500</v>
      </c>
      <c r="G291" s="5" t="n">
        <v>-204750000</v>
      </c>
      <c r="H291" s="5" t="n">
        <v>-9000</v>
      </c>
      <c r="I291" s="6" t="n">
        <v>-0.0001741604489128769</v>
      </c>
      <c r="J291" s="5" t="n">
        <v>-91000000</v>
      </c>
      <c r="K291" s="5" t="n">
        <v>-4000</v>
      </c>
      <c r="L291" s="6" t="n">
        <v>-7.740464396127864e-05</v>
      </c>
      <c r="M291" s="5" t="n"/>
      <c r="N291" s="5" t="n"/>
      <c r="O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10090</v>
      </c>
      <c r="D292" s="10" t="n">
        <v>-240</v>
      </c>
      <c r="E292" s="11" t="n">
        <v>-0.0232</v>
      </c>
      <c r="F292" s="9" t="n">
        <v>1149886276490</v>
      </c>
      <c r="G292" s="10" t="n">
        <v>10090000</v>
      </c>
      <c r="H292" s="10" t="n">
        <v>1000</v>
      </c>
      <c r="I292" s="12" t="n">
        <v>8.774780781626059e-06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3890</v>
      </c>
      <c r="D293" s="5" t="n">
        <v>40</v>
      </c>
      <c r="E293" s="13" t="n">
        <v>0.0104</v>
      </c>
      <c r="F293" s="7" t="n">
        <v>1124088958760</v>
      </c>
      <c r="G293" s="5" t="n">
        <v>-62240000</v>
      </c>
      <c r="H293" s="5" t="n">
        <v>-16000</v>
      </c>
      <c r="I293" s="6" t="n">
        <v>-5.536928328933851e-05</v>
      </c>
      <c r="J293" s="5" t="n">
        <v>108920000</v>
      </c>
      <c r="K293" s="5" t="n">
        <v>28000</v>
      </c>
      <c r="L293" s="6" t="n">
        <v>9.68962457563424e-05</v>
      </c>
      <c r="M293" s="5" t="n"/>
      <c r="N293" s="5" t="n"/>
      <c r="O293" s="6" t="n"/>
    </row>
    <row r="294">
      <c r="A294" s="8" t="inlineStr">
        <is>
          <t>제이에스링크 (127120)</t>
        </is>
      </c>
      <c r="B294" s="8" t="inlineStr">
        <is>
          <t>자연과학 및 공학 연구개발업</t>
        </is>
      </c>
      <c r="C294" s="9" t="n">
        <v>30650</v>
      </c>
      <c r="D294" s="10" t="n">
        <v>-1350</v>
      </c>
      <c r="E294" s="11" t="n">
        <v>-0.04219999999999999</v>
      </c>
      <c r="F294" s="9" t="n">
        <v>1122880128550</v>
      </c>
      <c r="G294" s="10" t="n">
        <v>183900000</v>
      </c>
      <c r="H294" s="10" t="n">
        <v>6000</v>
      </c>
      <c r="I294" s="12" t="n">
        <v>0.0001637752733566264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제이앤티씨 (204270)</t>
        </is>
      </c>
      <c r="B295" t="inlineStr">
        <is>
          <t>전자부품 제조업</t>
        </is>
      </c>
      <c r="C295" s="7" t="n">
        <v>19040</v>
      </c>
      <c r="D295" s="5" t="n">
        <v>-800</v>
      </c>
      <c r="E295" s="13" t="n">
        <v>-0.0403</v>
      </c>
      <c r="F295" s="7" t="n">
        <v>1101434792640</v>
      </c>
      <c r="G295" s="5" t="n">
        <v>-190400000</v>
      </c>
      <c r="H295" s="5" t="n">
        <v>-10000</v>
      </c>
      <c r="I295" s="6" t="n">
        <v>-0.0001728654308655306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15620</v>
      </c>
      <c r="D296" s="10" t="n">
        <v>20</v>
      </c>
      <c r="E296" s="11" t="n">
        <v>0.0013</v>
      </c>
      <c r="F296" s="9" t="n">
        <v>1095487003820</v>
      </c>
      <c r="G296" s="10" t="n">
        <v>109340000</v>
      </c>
      <c r="H296" s="10" t="n">
        <v>7000</v>
      </c>
      <c r="I296" s="12" t="n">
        <v>9.980949077326135e-05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삼아알미늄 (006110)</t>
        </is>
      </c>
      <c r="B297" t="inlineStr">
        <is>
          <t>1차 비철금속 제조업</t>
        </is>
      </c>
      <c r="C297" s="7" t="n">
        <v>70400</v>
      </c>
      <c r="D297" s="5" t="n">
        <v>-500</v>
      </c>
      <c r="E297" s="13" t="n">
        <v>-0.0071</v>
      </c>
      <c r="F297" s="7" t="n">
        <v>1064691232000</v>
      </c>
      <c r="G297" s="5" t="n">
        <v>-633600000</v>
      </c>
      <c r="H297" s="5" t="n">
        <v>-9000</v>
      </c>
      <c r="I297" s="6" t="n">
        <v>-0.0005951021112569846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DL (000210)</t>
        </is>
      </c>
      <c r="B298" s="8" t="inlineStr">
        <is>
          <t>기초 화학물질 제조업</t>
        </is>
      </c>
      <c r="C298" s="9" t="n">
        <v>50800</v>
      </c>
      <c r="D298" s="10" t="n">
        <v>200</v>
      </c>
      <c r="E298" s="11" t="n">
        <v>0.004</v>
      </c>
      <c r="F298" s="9" t="n">
        <v>1064558907200</v>
      </c>
      <c r="G298" s="10" t="n">
        <v>660400000</v>
      </c>
      <c r="H298" s="10" t="n">
        <v>13000</v>
      </c>
      <c r="I298" s="12" t="n">
        <v>0.000620350828435584</v>
      </c>
      <c r="J298" s="10" t="n">
        <v>152400000</v>
      </c>
      <c r="K298" s="10" t="n">
        <v>3000</v>
      </c>
      <c r="L298" s="12" t="n">
        <v>0.0001431578834851348</v>
      </c>
      <c r="M298" s="10" t="n"/>
      <c r="N298" s="10" t="n"/>
      <c r="O298" s="12" t="n"/>
    </row>
    <row r="299">
      <c r="A299" t="inlineStr">
        <is>
          <t>태광산업 (003240)</t>
        </is>
      </c>
      <c r="B299" t="inlineStr">
        <is>
          <t>화학섬유 제조업</t>
        </is>
      </c>
      <c r="C299" s="7" t="n">
        <v>947000</v>
      </c>
      <c r="D299" s="5" t="n">
        <v>-6000</v>
      </c>
      <c r="E299" s="13" t="n">
        <v>-0.0063</v>
      </c>
      <c r="F299" s="7" t="n">
        <v>1054389800000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13200</v>
      </c>
      <c r="D300" s="10" t="n">
        <v>10</v>
      </c>
      <c r="E300" s="11" t="n">
        <v>0.0008</v>
      </c>
      <c r="F300" s="9" t="n">
        <v>1052376045600</v>
      </c>
      <c r="G300" s="10" t="n">
        <v>-171600000</v>
      </c>
      <c r="H300" s="10" t="n">
        <v>-13000</v>
      </c>
      <c r="I300" s="12" t="n">
        <v>-0.0001630595838032063</v>
      </c>
      <c r="J300" s="10" t="n">
        <v>-39600000</v>
      </c>
      <c r="K300" s="10" t="n">
        <v>-3000</v>
      </c>
      <c r="L300" s="12" t="n">
        <v>-3.762913472381683e-05</v>
      </c>
      <c r="M300" s="10" t="n"/>
      <c r="N300" s="10" t="n"/>
      <c r="O300" s="12" t="n"/>
    </row>
    <row r="301">
      <c r="A301" t="inlineStr">
        <is>
          <t>한화손해보험 (000370)</t>
        </is>
      </c>
      <c r="B301" t="inlineStr">
        <is>
          <t>보험업</t>
        </is>
      </c>
      <c r="C301" s="7" t="n">
        <v>8890</v>
      </c>
      <c r="D301" s="5" t="n">
        <v>0</v>
      </c>
      <c r="E301" s="13" t="n">
        <v>0</v>
      </c>
      <c r="F301" s="7" t="n">
        <v>1037808954350</v>
      </c>
      <c r="G301" s="5" t="n">
        <v>-542290000</v>
      </c>
      <c r="H301" s="5" t="n">
        <v>-61000</v>
      </c>
      <c r="I301" s="6" t="n">
        <v>-0.0005225335527574502</v>
      </c>
      <c r="J301" s="5" t="n">
        <v>26670000</v>
      </c>
      <c r="K301" s="5" t="n">
        <v>3000</v>
      </c>
      <c r="L301" s="6" t="n">
        <v>2.569837144708772e-05</v>
      </c>
      <c r="M301" s="5" t="n"/>
      <c r="N301" s="5" t="n"/>
      <c r="O301" s="6" t="n"/>
    </row>
    <row r="302">
      <c r="A302" s="8" t="inlineStr">
        <is>
          <t>대웅 (003090)</t>
        </is>
      </c>
      <c r="B302" s="8" t="inlineStr">
        <is>
          <t>의약품 제조업</t>
        </is>
      </c>
      <c r="C302" s="9" t="n">
        <v>17660</v>
      </c>
      <c r="D302" s="10" t="n">
        <v>-130</v>
      </c>
      <c r="E302" s="11" t="n">
        <v>-0.0073</v>
      </c>
      <c r="F302" s="9" t="n">
        <v>1026787366800</v>
      </c>
      <c r="G302" s="10" t="n">
        <v>105960000</v>
      </c>
      <c r="H302" s="10" t="n">
        <v>6000</v>
      </c>
      <c r="I302" s="12" t="n">
        <v>0.0001031956600033229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대원전선 (006340)</t>
        </is>
      </c>
      <c r="B303" t="inlineStr">
        <is>
          <t>절연선 및 케이블 제조업</t>
        </is>
      </c>
      <c r="C303" s="7" t="n">
        <v>13020</v>
      </c>
      <c r="D303" s="5" t="n">
        <v>-260</v>
      </c>
      <c r="E303" s="13" t="n">
        <v>-0.0196</v>
      </c>
      <c r="F303" s="7" t="n">
        <v>1020955696320</v>
      </c>
      <c r="G303" s="5" t="n">
        <v>-273420000</v>
      </c>
      <c r="H303" s="5" t="n">
        <v>-21000</v>
      </c>
      <c r="I303" s="6" t="n">
        <v>-0.0002678078989965315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스피어 (347700)</t>
        </is>
      </c>
      <c r="B304" s="8" t="inlineStr">
        <is>
          <t>소프트웨어 개발 및 공급업</t>
        </is>
      </c>
      <c r="C304" s="9" t="n">
        <v>19800</v>
      </c>
      <c r="D304" s="10" t="n">
        <v>-300</v>
      </c>
      <c r="E304" s="11" t="n">
        <v>-0.0149</v>
      </c>
      <c r="F304" s="9" t="n">
        <v>1020716967600</v>
      </c>
      <c r="G304" s="10" t="n">
        <v>198000000</v>
      </c>
      <c r="H304" s="10" t="n">
        <v>10000</v>
      </c>
      <c r="I304" s="12" t="n">
        <v>0.0001939812957803132</v>
      </c>
      <c r="J304" s="10" t="n">
        <v>-19800000</v>
      </c>
      <c r="K304" s="10" t="n">
        <v>-1000</v>
      </c>
      <c r="L304" s="12" t="n">
        <v>-1.939812957803132e-05</v>
      </c>
      <c r="M304" s="10" t="n"/>
      <c r="N304" s="10" t="n"/>
      <c r="O304" s="12" t="n"/>
    </row>
    <row r="305">
      <c r="A305" t="inlineStr">
        <is>
          <t>한화투자증권 (003530)</t>
        </is>
      </c>
      <c r="B305" t="inlineStr">
        <is>
          <t>금융 지원 서비스업</t>
        </is>
      </c>
      <c r="C305" s="7" t="n">
        <v>4735</v>
      </c>
      <c r="D305" s="5" t="n">
        <v>-195</v>
      </c>
      <c r="E305" s="13" t="n">
        <v>-0.0396</v>
      </c>
      <c r="F305" s="7" t="n">
        <v>1015883714625</v>
      </c>
      <c r="G305" s="5" t="n">
        <v>-326715000</v>
      </c>
      <c r="H305" s="5" t="n">
        <v>-69000</v>
      </c>
      <c r="I305" s="6" t="n">
        <v>-0.0003216066910971228</v>
      </c>
      <c r="J305" s="5" t="n">
        <v>-4735000</v>
      </c>
      <c r="K305" s="5" t="n">
        <v>-1000</v>
      </c>
      <c r="L305" s="6" t="n">
        <v>-4.660966537639461e-06</v>
      </c>
      <c r="M305" s="5" t="n"/>
      <c r="N305" s="5" t="n"/>
      <c r="O305" s="6" t="n"/>
    </row>
    <row r="306">
      <c r="A306" s="8" t="inlineStr">
        <is>
          <t>동국제약 (086450)</t>
        </is>
      </c>
      <c r="B306" s="8" t="inlineStr">
        <is>
          <t>의약품 제조업</t>
        </is>
      </c>
      <c r="C306" s="9" t="n">
        <v>22450</v>
      </c>
      <c r="D306" s="10" t="n">
        <v>550</v>
      </c>
      <c r="E306" s="11" t="n">
        <v>0.0251</v>
      </c>
      <c r="F306" s="9" t="n">
        <v>1015422929000</v>
      </c>
      <c r="G306" s="10" t="n">
        <v>-740850000</v>
      </c>
      <c r="H306" s="10" t="n">
        <v>-33000</v>
      </c>
      <c r="I306" s="12" t="n">
        <v>-0.0007295974700212821</v>
      </c>
      <c r="J306" s="10" t="n">
        <v>-89800000</v>
      </c>
      <c r="K306" s="10" t="n">
        <v>-4000</v>
      </c>
      <c r="L306" s="12" t="n">
        <v>-8.843605697227662e-05</v>
      </c>
      <c r="M306" s="10" t="n"/>
      <c r="N306" s="10" t="n"/>
      <c r="O306" s="12" t="n"/>
    </row>
    <row r="307">
      <c r="A307" t="inlineStr">
        <is>
          <t>와이씨 (232140)</t>
        </is>
      </c>
      <c r="B307" t="inlineStr">
        <is>
          <t>특수 목적용 기계 제조업</t>
        </is>
      </c>
      <c r="C307" s="7" t="n">
        <v>12370</v>
      </c>
      <c r="D307" s="5" t="n">
        <v>1200</v>
      </c>
      <c r="E307" s="13" t="n">
        <v>0.1074</v>
      </c>
      <c r="F307" s="7" t="n">
        <v>1014900979500</v>
      </c>
      <c r="G307" s="5" t="n">
        <v>1274110000</v>
      </c>
      <c r="H307" s="5" t="n">
        <v>103000</v>
      </c>
      <c r="I307" s="6" t="n">
        <v>0.001255403261732688</v>
      </c>
      <c r="J307" s="5" t="n">
        <v>173180000</v>
      </c>
      <c r="K307" s="5" t="n">
        <v>14000</v>
      </c>
      <c r="L307" s="6" t="n">
        <v>0.0001706373365461906</v>
      </c>
      <c r="M307" s="5" t="n"/>
      <c r="N307" s="5" t="n"/>
      <c r="O307" s="6" t="n"/>
    </row>
    <row r="308">
      <c r="A308" s="8" t="inlineStr">
        <is>
          <t>하나머티리얼즈 (166090)</t>
        </is>
      </c>
      <c r="B308" s="8" t="inlineStr">
        <is>
          <t>반도체 제조업</t>
        </is>
      </c>
      <c r="C308" s="9" t="n">
        <v>49800</v>
      </c>
      <c r="D308" s="10" t="n">
        <v>-700</v>
      </c>
      <c r="E308" s="11" t="n">
        <v>-0.0139</v>
      </c>
      <c r="F308" s="9" t="n">
        <v>984928165200</v>
      </c>
      <c r="G308" s="10" t="n">
        <v>49800000</v>
      </c>
      <c r="H308" s="10" t="n">
        <v>1000</v>
      </c>
      <c r="I308" s="12" t="n">
        <v>5.056206306161179e-05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카카오게임즈 (293490)</t>
        </is>
      </c>
      <c r="B309" t="inlineStr">
        <is>
          <t>소프트웨어 개발 및 공급업</t>
        </is>
      </c>
      <c r="C309" s="7" t="n">
        <v>9200</v>
      </c>
      <c r="D309" s="5" t="n">
        <v>-680</v>
      </c>
      <c r="E309" s="13" t="n">
        <v>-0.0688</v>
      </c>
      <c r="F309" s="7" t="n">
        <v>982056438000</v>
      </c>
      <c r="G309" s="5" t="n">
        <v>193200000</v>
      </c>
      <c r="H309" s="5" t="n">
        <v>21000</v>
      </c>
      <c r="I309" s="6" t="n">
        <v>0.0001967300376274301</v>
      </c>
      <c r="J309" s="5" t="n">
        <v>-202400000</v>
      </c>
      <c r="K309" s="5" t="n">
        <v>-22000</v>
      </c>
      <c r="L309" s="6" t="n">
        <v>-0.0002060981346573078</v>
      </c>
      <c r="M309" s="5" t="n"/>
      <c r="N309" s="5" t="n"/>
      <c r="O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27350</v>
      </c>
      <c r="D310" s="10" t="n">
        <v>-550</v>
      </c>
      <c r="E310" s="11" t="n">
        <v>-0.0197</v>
      </c>
      <c r="F310" s="9" t="n">
        <v>972625759750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70100</v>
      </c>
      <c r="D311" s="5" t="n">
        <v>1300</v>
      </c>
      <c r="E311" s="13" t="n">
        <v>0.0189</v>
      </c>
      <c r="F311" s="7" t="n">
        <v>967574878000</v>
      </c>
      <c r="G311" s="5" t="n">
        <v>140200000</v>
      </c>
      <c r="H311" s="5" t="n">
        <v>2000</v>
      </c>
      <c r="I311" s="6" t="n">
        <v>0.0001448983465649673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인제니아테라퓨틱스(Reg.S) (950260)</t>
        </is>
      </c>
      <c r="B312" s="8" t="inlineStr">
        <is>
          <t>자연과학 및 공학 연구개발업</t>
        </is>
      </c>
      <c r="C312" s="9" t="n">
        <v>19510</v>
      </c>
      <c r="D312" s="10" t="n">
        <v>220</v>
      </c>
      <c r="E312" s="11" t="n">
        <v>0.0114</v>
      </c>
      <c r="F312" s="9" t="n">
        <v>964664282570</v>
      </c>
      <c r="G312" s="10" t="n">
        <v>565790000</v>
      </c>
      <c r="H312" s="10" t="n">
        <v>29000</v>
      </c>
      <c r="I312" s="12" t="n">
        <v>0.0005865149256823904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124500</v>
      </c>
      <c r="D313" s="5" t="n">
        <v>-6600</v>
      </c>
      <c r="E313" s="13" t="n">
        <v>-0.0503</v>
      </c>
      <c r="F313" s="7" t="n">
        <v>957255600000</v>
      </c>
      <c r="G313" s="5" t="n">
        <v>-498000000</v>
      </c>
      <c r="H313" s="5" t="n">
        <v>-4000</v>
      </c>
      <c r="I313" s="6" t="n">
        <v>-0.0005202372281760483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SFA반도체 (036540)</t>
        </is>
      </c>
      <c r="B314" s="8" t="inlineStr">
        <is>
          <t>반도체 제조업</t>
        </is>
      </c>
      <c r="C314" s="9" t="n">
        <v>5800</v>
      </c>
      <c r="D314" s="10" t="n">
        <v>-60</v>
      </c>
      <c r="E314" s="11" t="n">
        <v>-0.0102</v>
      </c>
      <c r="F314" s="9" t="n">
        <v>953869757400</v>
      </c>
      <c r="G314" s="10" t="n">
        <v>597400000</v>
      </c>
      <c r="H314" s="10" t="n">
        <v>103000</v>
      </c>
      <c r="I314" s="12" t="n">
        <v>0.0006262909536290956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삼현 (437730)</t>
        </is>
      </c>
      <c r="B315" t="inlineStr">
        <is>
          <t>자동차 신품 부품 제조업</t>
        </is>
      </c>
      <c r="C315" s="7" t="n">
        <v>29900</v>
      </c>
      <c r="D315" s="5" t="n">
        <v>-1150</v>
      </c>
      <c r="E315" s="13" t="n">
        <v>-0.03700000000000001</v>
      </c>
      <c r="F315" s="7" t="n">
        <v>948056253300</v>
      </c>
      <c r="G315" s="5" t="n">
        <v>-149500000</v>
      </c>
      <c r="H315" s="5" t="n">
        <v>-5000</v>
      </c>
      <c r="I315" s="6" t="n">
        <v>-0.0001576910647228152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티엘비 (356860)</t>
        </is>
      </c>
      <c r="B316" s="8" t="inlineStr">
        <is>
          <t>전자부품 제조업</t>
        </is>
      </c>
      <c r="C316" s="9" t="n">
        <v>40000</v>
      </c>
      <c r="D316" s="10" t="n">
        <v>-1200</v>
      </c>
      <c r="E316" s="11" t="n">
        <v>-0.0291</v>
      </c>
      <c r="F316" s="9" t="n">
        <v>948050400000</v>
      </c>
      <c r="G316" s="10" t="n">
        <v>160000000</v>
      </c>
      <c r="H316" s="10" t="n">
        <v>4000</v>
      </c>
      <c r="I316" s="12" t="n">
        <v>0.0001687673988640266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16060</v>
      </c>
      <c r="D317" s="5" t="n">
        <v>-20</v>
      </c>
      <c r="E317" s="13" t="n">
        <v>-0.0012</v>
      </c>
      <c r="F317" s="7" t="n">
        <v>946119123620</v>
      </c>
      <c r="G317" s="5" t="n">
        <v>112420000</v>
      </c>
      <c r="H317" s="5" t="n">
        <v>7000</v>
      </c>
      <c r="I317" s="6" t="n">
        <v>0.0001188222467905135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STX엔진 (077970)</t>
        </is>
      </c>
      <c r="B318" s="8" t="inlineStr">
        <is>
          <t>일반 목적용 기계 제조업</t>
        </is>
      </c>
      <c r="C318" s="9" t="n">
        <v>23500</v>
      </c>
      <c r="D318" s="10" t="n">
        <v>-1350</v>
      </c>
      <c r="E318" s="11" t="n">
        <v>-0.05429999999999999</v>
      </c>
      <c r="F318" s="9" t="n">
        <v>943479480500</v>
      </c>
      <c r="G318" s="10" t="n">
        <v>-94000000</v>
      </c>
      <c r="H318" s="10" t="n">
        <v>-4000</v>
      </c>
      <c r="I318" s="12" t="n">
        <v>-9.963120761268108e-05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SK디스커버리 (006120)</t>
        </is>
      </c>
      <c r="B319" t="inlineStr">
        <is>
          <t>기타 금융업</t>
        </is>
      </c>
      <c r="C319" s="7" t="n">
        <v>54100</v>
      </c>
      <c r="D319" s="5" t="n">
        <v>1200</v>
      </c>
      <c r="E319" s="13" t="n">
        <v>0.0227</v>
      </c>
      <c r="F319" s="7" t="n">
        <v>942083929100</v>
      </c>
      <c r="G319" s="5" t="n">
        <v>108200000</v>
      </c>
      <c r="H319" s="5" t="n">
        <v>2000</v>
      </c>
      <c r="I319" s="6" t="n">
        <v>0.0001148517628396088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SNT다이내믹스 (003570)</t>
        </is>
      </c>
      <c r="B320" s="8" t="inlineStr">
        <is>
          <t>자동차 신품 부품 제조업</t>
        </is>
      </c>
      <c r="C320" s="9" t="n">
        <v>28200</v>
      </c>
      <c r="D320" s="10" t="n">
        <v>-700</v>
      </c>
      <c r="E320" s="11" t="n">
        <v>-0.0242</v>
      </c>
      <c r="F320" s="9" t="n">
        <v>937726055400</v>
      </c>
      <c r="G320" s="10" t="n">
        <v>-451200000</v>
      </c>
      <c r="H320" s="10" t="n">
        <v>-16000</v>
      </c>
      <c r="I320" s="12" t="n">
        <v>-0.0004811639789698863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10060</v>
      </c>
      <c r="D321" s="5" t="n">
        <v>-150</v>
      </c>
      <c r="E321" s="13" t="n">
        <v>-0.0147</v>
      </c>
      <c r="F321" s="7" t="n">
        <v>931851582920</v>
      </c>
      <c r="G321" s="5" t="n">
        <v>130780000</v>
      </c>
      <c r="H321" s="5" t="n">
        <v>13000</v>
      </c>
      <c r="I321" s="6" t="n">
        <v>0.0001403442376415725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SK케미칼 (285130)</t>
        </is>
      </c>
      <c r="B322" s="8" t="inlineStr">
        <is>
          <t>합성고무 및 플라스틱 물질 제조업</t>
        </is>
      </c>
      <c r="C322" s="9" t="n">
        <v>53200</v>
      </c>
      <c r="D322" s="10" t="n">
        <v>-900</v>
      </c>
      <c r="E322" s="11" t="n">
        <v>-0.0166</v>
      </c>
      <c r="F322" s="9" t="n">
        <v>920294351200</v>
      </c>
      <c r="G322" s="10" t="n">
        <v>0</v>
      </c>
      <c r="H322" s="10" t="n">
        <v>0</v>
      </c>
      <c r="I322" s="12" t="n">
        <v>0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세방전지 (004490)</t>
        </is>
      </c>
      <c r="B323" t="inlineStr">
        <is>
          <t>일차전지 및 이차전지 제조업</t>
        </is>
      </c>
      <c r="C323" s="7" t="n">
        <v>65800</v>
      </c>
      <c r="D323" s="5" t="n">
        <v>-1300</v>
      </c>
      <c r="E323" s="13" t="n">
        <v>-0.0194</v>
      </c>
      <c r="F323" s="7" t="n">
        <v>911988000000</v>
      </c>
      <c r="G323" s="5" t="n">
        <v>-263200000</v>
      </c>
      <c r="H323" s="5" t="n">
        <v>-4000</v>
      </c>
      <c r="I323" s="6" t="n">
        <v>-0.0002886002886002886</v>
      </c>
      <c r="J323" s="5" t="n">
        <v>460600000</v>
      </c>
      <c r="K323" s="5" t="n">
        <v>7000</v>
      </c>
      <c r="L323" s="6" t="n">
        <v>0.0005050505050505051</v>
      </c>
      <c r="M323" s="5" t="n"/>
      <c r="N323" s="5" t="n"/>
      <c r="O323" s="6" t="n"/>
    </row>
    <row r="324">
      <c r="A324" s="8" t="inlineStr">
        <is>
          <t>솔브레인홀딩스 (036830)</t>
        </is>
      </c>
      <c r="B324" s="8" t="inlineStr">
        <is>
          <t>회사 본부 및 경영 컨설팅 서비스업</t>
        </is>
      </c>
      <c r="C324" s="9" t="n">
        <v>44400</v>
      </c>
      <c r="D324" s="10" t="n">
        <v>400</v>
      </c>
      <c r="E324" s="11" t="n">
        <v>0.0091</v>
      </c>
      <c r="F324" s="9" t="n">
        <v>910376756400</v>
      </c>
      <c r="G324" s="10" t="n">
        <v>621600000</v>
      </c>
      <c r="H324" s="10" t="n">
        <v>14000</v>
      </c>
      <c r="I324" s="12" t="n">
        <v>0.0006827942339587615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98000</v>
      </c>
      <c r="D325" s="5" t="n">
        <v>-1100</v>
      </c>
      <c r="E325" s="13" t="n">
        <v>-0.0111</v>
      </c>
      <c r="F325" s="7" t="n">
        <v>909330632000</v>
      </c>
      <c r="G325" s="5" t="n">
        <v>0</v>
      </c>
      <c r="H325" s="5" t="n">
        <v>0</v>
      </c>
      <c r="I325" s="6" t="n">
        <v>0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한화리츠 (451800)</t>
        </is>
      </c>
      <c r="B326" s="8" t="inlineStr">
        <is>
          <t>부동산 임대 및 공급업</t>
        </is>
      </c>
      <c r="C326" s="9" t="n">
        <v>5045</v>
      </c>
      <c r="D326" s="10" t="n">
        <v>-235</v>
      </c>
      <c r="E326" s="11" t="n">
        <v>-0.0445</v>
      </c>
      <c r="F326" s="9" t="n">
        <v>906082000000</v>
      </c>
      <c r="G326" s="10" t="n">
        <v>-5045000</v>
      </c>
      <c r="H326" s="10" t="n">
        <v>-1000</v>
      </c>
      <c r="I326" s="12" t="n">
        <v>-5.567928730512249e-06</v>
      </c>
      <c r="J326" s="10" t="n">
        <v>40360000</v>
      </c>
      <c r="K326" s="10" t="n">
        <v>8000</v>
      </c>
      <c r="L326" s="12" t="n">
        <v>4.4543429844098e-05</v>
      </c>
      <c r="M326" s="10" t="n"/>
      <c r="N326" s="10" t="n"/>
      <c r="O326" s="12" t="n"/>
    </row>
    <row r="327">
      <c r="A327" t="inlineStr">
        <is>
          <t>유안타증권 (003470)</t>
        </is>
      </c>
      <c r="B327" t="inlineStr">
        <is>
          <t>금융 지원 서비스업</t>
        </is>
      </c>
      <c r="C327" s="7" t="n">
        <v>4685</v>
      </c>
      <c r="D327" s="5" t="n">
        <v>-95</v>
      </c>
      <c r="E327" s="13" t="n">
        <v>-0.0199</v>
      </c>
      <c r="F327" s="7" t="n">
        <v>902706277870</v>
      </c>
      <c r="G327" s="5" t="n">
        <v>-56220000</v>
      </c>
      <c r="H327" s="5" t="n">
        <v>-12000</v>
      </c>
      <c r="I327" s="6" t="n">
        <v>-6.227939406010902e-05</v>
      </c>
      <c r="J327" s="5" t="n">
        <v>-37480000</v>
      </c>
      <c r="K327" s="5" t="n">
        <v>-8000</v>
      </c>
      <c r="L327" s="6" t="n">
        <v>-4.151959604007268e-05</v>
      </c>
      <c r="M327" s="5" t="n"/>
      <c r="N327" s="5" t="n"/>
      <c r="O327" s="6" t="n"/>
    </row>
    <row r="328">
      <c r="A328" s="8" t="inlineStr">
        <is>
          <t>CJ CGV (079160)</t>
        </is>
      </c>
      <c r="B328" s="8" t="inlineStr">
        <is>
          <t>영화, 비디오물, 방송프로그램 제작 및 배급업</t>
        </is>
      </c>
      <c r="C328" s="9" t="n">
        <v>5390</v>
      </c>
      <c r="D328" s="10" t="n">
        <v>-150</v>
      </c>
      <c r="E328" s="11" t="n">
        <v>-0.0271</v>
      </c>
      <c r="F328" s="9" t="n">
        <v>892491275830</v>
      </c>
      <c r="G328" s="10" t="n">
        <v>113190000</v>
      </c>
      <c r="H328" s="10" t="n">
        <v>21000</v>
      </c>
      <c r="I328" s="12" t="n">
        <v>0.0001268247691213961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한샘 (009240)</t>
        </is>
      </c>
      <c r="B329" t="inlineStr">
        <is>
          <t>생활용품 도매업</t>
        </is>
      </c>
      <c r="C329" s="7" t="n">
        <v>37800</v>
      </c>
      <c r="D329" s="5" t="n">
        <v>-600</v>
      </c>
      <c r="E329" s="13" t="n">
        <v>-0.0156</v>
      </c>
      <c r="F329" s="7" t="n">
        <v>889582478400</v>
      </c>
      <c r="G329" s="5" t="n">
        <v>0</v>
      </c>
      <c r="H329" s="5" t="n">
        <v>0</v>
      </c>
      <c r="I329" s="6" t="n">
        <v>0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해성디에스 (195870)</t>
        </is>
      </c>
      <c r="B330" s="8" t="inlineStr">
        <is>
          <t>전자부품 제조업</t>
        </is>
      </c>
      <c r="C330" s="9" t="n">
        <v>52100</v>
      </c>
      <c r="D330" s="10" t="n">
        <v>-1700</v>
      </c>
      <c r="E330" s="11" t="n">
        <v>-0.0316</v>
      </c>
      <c r="F330" s="9" t="n">
        <v>885700000000</v>
      </c>
      <c r="G330" s="10" t="n">
        <v>104200000</v>
      </c>
      <c r="H330" s="10" t="n">
        <v>2000</v>
      </c>
      <c r="I330" s="12" t="n">
        <v>0.0001176470588235294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60700</v>
      </c>
      <c r="D331" s="5" t="n">
        <v>-1100</v>
      </c>
      <c r="E331" s="13" t="n">
        <v>-0.0178</v>
      </c>
      <c r="F331" s="7" t="n">
        <v>884313534400</v>
      </c>
      <c r="G331" s="5" t="n">
        <v>-121400000</v>
      </c>
      <c r="H331" s="5" t="n">
        <v>-2000</v>
      </c>
      <c r="I331" s="6" t="n">
        <v>-0.0001372816261173351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디아이 (003160)</t>
        </is>
      </c>
      <c r="B332" s="8" t="inlineStr">
        <is>
          <t>측정, 시험, 항해, 제어 및 기타 정밀기기 제조업; 광학기기 제외</t>
        </is>
      </c>
      <c r="C332" s="9" t="n">
        <v>30800</v>
      </c>
      <c r="D332" s="10" t="n">
        <v>4150</v>
      </c>
      <c r="E332" s="11" t="n">
        <v>0.1557</v>
      </c>
      <c r="F332" s="9" t="n">
        <v>871640000000</v>
      </c>
      <c r="G332" s="10" t="n">
        <v>4096400000</v>
      </c>
      <c r="H332" s="10" t="n">
        <v>133000</v>
      </c>
      <c r="I332" s="12" t="n">
        <v>0.00469964664310954</v>
      </c>
      <c r="J332" s="10" t="n">
        <v>1909600000</v>
      </c>
      <c r="K332" s="10" t="n">
        <v>62000</v>
      </c>
      <c r="L332" s="12" t="n">
        <v>0.002190812720848056</v>
      </c>
      <c r="M332" s="10" t="n"/>
      <c r="N332" s="10" t="n"/>
      <c r="O332" s="12" t="n"/>
    </row>
    <row r="333">
      <c r="A333" t="inlineStr">
        <is>
          <t>GS피앤엘 (499790)</t>
        </is>
      </c>
      <c r="B333" t="inlineStr">
        <is>
          <t>기타 금융업</t>
        </is>
      </c>
      <c r="C333" s="7" t="n">
        <v>43950</v>
      </c>
      <c r="D333" s="5" t="n">
        <v>-1350</v>
      </c>
      <c r="E333" s="13" t="n">
        <v>-0.0298</v>
      </c>
      <c r="F333" s="7" t="n">
        <v>871565461950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</row>
    <row r="334">
      <c r="A334" s="8" t="inlineStr">
        <is>
          <t>에스앤에스텍 (101490)</t>
        </is>
      </c>
      <c r="B334" s="8" t="inlineStr">
        <is>
          <t>전자부품 제조업</t>
        </is>
      </c>
      <c r="C334" s="9" t="n">
        <v>40850</v>
      </c>
      <c r="D334" s="10" t="n">
        <v>-1150</v>
      </c>
      <c r="E334" s="11" t="n">
        <v>-0.0274</v>
      </c>
      <c r="F334" s="9" t="n">
        <v>871529807150</v>
      </c>
      <c r="G334" s="10" t="n">
        <v>40850000</v>
      </c>
      <c r="H334" s="10" t="n">
        <v>1000</v>
      </c>
      <c r="I334" s="12" t="n">
        <v>4.687160400581602e-05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한국금융지주우 (071055)</t>
        </is>
      </c>
      <c r="B335" t="inlineStr">
        <is>
          <t>미분류</t>
        </is>
      </c>
      <c r="C335" s="7" t="n">
        <v>148300</v>
      </c>
      <c r="D335" s="5" t="n">
        <v>-4100</v>
      </c>
      <c r="E335" s="13" t="n">
        <v>-0.0269</v>
      </c>
      <c r="F335" s="7" t="n">
        <v>868778623300</v>
      </c>
      <c r="G335" s="5" t="n">
        <v>-148300000</v>
      </c>
      <c r="H335" s="5" t="n">
        <v>-1000</v>
      </c>
      <c r="I335" s="6" t="n">
        <v>-0.0001706994118210367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SFA (056190)</t>
        </is>
      </c>
      <c r="B336" s="8" t="inlineStr">
        <is>
          <t>특수 목적용 기계 제조업</t>
        </is>
      </c>
      <c r="C336" s="9" t="n">
        <v>24150</v>
      </c>
      <c r="D336" s="10" t="n">
        <v>-400</v>
      </c>
      <c r="E336" s="11" t="n">
        <v>-0.0163</v>
      </c>
      <c r="F336" s="9" t="n">
        <v>867196554000</v>
      </c>
      <c r="G336" s="10" t="n">
        <v>72450000</v>
      </c>
      <c r="H336" s="10" t="n">
        <v>3000</v>
      </c>
      <c r="I336" s="12" t="n">
        <v>8.354507368118531e-05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74700</v>
      </c>
      <c r="D337" s="5" t="n">
        <v>-1000</v>
      </c>
      <c r="E337" s="13" t="n">
        <v>-0.0132</v>
      </c>
      <c r="F337" s="7" t="n">
        <v>864932176800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</row>
    <row r="338">
      <c r="A338" s="8" t="inlineStr">
        <is>
          <t>빙그레 (005180)</t>
        </is>
      </c>
      <c r="B338" s="8" t="inlineStr">
        <is>
          <t>동·식물성 유지 및 낙농제품 제조업</t>
        </is>
      </c>
      <c r="C338" s="9" t="n">
        <v>91800</v>
      </c>
      <c r="D338" s="10" t="n">
        <v>300</v>
      </c>
      <c r="E338" s="11" t="n">
        <v>0.0033</v>
      </c>
      <c r="F338" s="9" t="n">
        <v>850897045800</v>
      </c>
      <c r="G338" s="10" t="n">
        <v>1193400000</v>
      </c>
      <c r="H338" s="10" t="n">
        <v>13000</v>
      </c>
      <c r="I338" s="12" t="n">
        <v>0.001402519853477672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큐리옥스바이오시스템즈 (445680)</t>
        </is>
      </c>
      <c r="B339" t="inlineStr">
        <is>
          <t>의료용 기기 제조업</t>
        </is>
      </c>
      <c r="C339" s="7" t="n">
        <v>48900</v>
      </c>
      <c r="D339" s="5" t="n">
        <v>-2300</v>
      </c>
      <c r="E339" s="13" t="n">
        <v>-0.0449</v>
      </c>
      <c r="F339" s="7" t="n">
        <v>841641714300</v>
      </c>
      <c r="G339" s="5" t="n">
        <v>0</v>
      </c>
      <c r="H339" s="5" t="n">
        <v>0</v>
      </c>
      <c r="I339" s="6" t="n">
        <v>0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GST (083450)</t>
        </is>
      </c>
      <c r="B340" s="8" t="inlineStr">
        <is>
          <t>특수 목적용 기계 제조업</t>
        </is>
      </c>
      <c r="C340" s="9" t="n">
        <v>44750</v>
      </c>
      <c r="D340" s="10" t="n">
        <v>1400</v>
      </c>
      <c r="E340" s="11" t="n">
        <v>0.0323</v>
      </c>
      <c r="F340" s="9" t="n">
        <v>824742500000</v>
      </c>
      <c r="G340" s="10" t="n">
        <v>492250000</v>
      </c>
      <c r="H340" s="10" t="n">
        <v>11000</v>
      </c>
      <c r="I340" s="12" t="n">
        <v>0.0005968529571351058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덕산네오룩스 (213420)</t>
        </is>
      </c>
      <c r="B341" t="inlineStr">
        <is>
          <t>전자부품 제조업</t>
        </is>
      </c>
      <c r="C341" s="7" t="n">
        <v>33100</v>
      </c>
      <c r="D341" s="5" t="n">
        <v>-800</v>
      </c>
      <c r="E341" s="13" t="n">
        <v>-0.0236</v>
      </c>
      <c r="F341" s="7" t="n">
        <v>821912024900</v>
      </c>
      <c r="G341" s="5" t="n">
        <v>165500000</v>
      </c>
      <c r="H341" s="5" t="n">
        <v>5000</v>
      </c>
      <c r="I341" s="6" t="n">
        <v>0.0002013597501753743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리브스메드 (491000)</t>
        </is>
      </c>
      <c r="B342" s="8" t="inlineStr">
        <is>
          <t>의료용 기기 제조업</t>
        </is>
      </c>
      <c r="C342" s="9" t="n">
        <v>31950</v>
      </c>
      <c r="D342" s="10" t="n">
        <v>-1400</v>
      </c>
      <c r="E342" s="11" t="n">
        <v>-0.042</v>
      </c>
      <c r="F342" s="9" t="n">
        <v>806905908450</v>
      </c>
      <c r="G342" s="10" t="n">
        <v>-191700000</v>
      </c>
      <c r="H342" s="10" t="n">
        <v>-6000</v>
      </c>
      <c r="I342" s="12" t="n">
        <v>-0.0002375741681805751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씨어스 (458870)</t>
        </is>
      </c>
      <c r="B343" t="inlineStr">
        <is>
          <t>의료용 기기 제조업</t>
        </is>
      </c>
      <c r="C343" s="7" t="n">
        <v>20950</v>
      </c>
      <c r="D343" s="5" t="n">
        <v>-50</v>
      </c>
      <c r="E343" s="13" t="n">
        <v>-0.0024</v>
      </c>
      <c r="F343" s="7" t="n">
        <v>803335333900</v>
      </c>
      <c r="G343" s="5" t="n">
        <v>125700000</v>
      </c>
      <c r="H343" s="5" t="n">
        <v>6000</v>
      </c>
      <c r="I343" s="6" t="n">
        <v>0.00015647263937683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29150</v>
      </c>
      <c r="D344" s="10" t="n">
        <v>-1150</v>
      </c>
      <c r="E344" s="11" t="n">
        <v>-0.038</v>
      </c>
      <c r="F344" s="9" t="n">
        <v>801157084200</v>
      </c>
      <c r="G344" s="10" t="n">
        <v>174900000</v>
      </c>
      <c r="H344" s="10" t="n">
        <v>6000</v>
      </c>
      <c r="I344" s="12" t="n">
        <v>0.0002183092472740816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삼표시멘트 (038500)</t>
        </is>
      </c>
      <c r="B345" t="inlineStr">
        <is>
          <t>기타 비금속 광물제품 제조업</t>
        </is>
      </c>
      <c r="C345" s="7" t="n">
        <v>7410</v>
      </c>
      <c r="D345" s="5" t="n">
        <v>-150</v>
      </c>
      <c r="E345" s="13" t="n">
        <v>-0.0198</v>
      </c>
      <c r="F345" s="7" t="n">
        <v>799659827460</v>
      </c>
      <c r="G345" s="5" t="n">
        <v>-51870000</v>
      </c>
      <c r="H345" s="5" t="n">
        <v>-7000</v>
      </c>
      <c r="I345" s="6" t="n">
        <v>-6.486508164947751e-05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큐리언트 (115180)</t>
        </is>
      </c>
      <c r="B346" s="8" t="inlineStr">
        <is>
          <t>자연과학 및 공학 연구개발업</t>
        </is>
      </c>
      <c r="C346" s="9" t="n">
        <v>21300</v>
      </c>
      <c r="D346" s="10" t="n">
        <v>-50</v>
      </c>
      <c r="E346" s="11" t="n">
        <v>-0.0023</v>
      </c>
      <c r="F346" s="9" t="n">
        <v>799477416300</v>
      </c>
      <c r="G346" s="10" t="n">
        <v>127800000</v>
      </c>
      <c r="H346" s="10" t="n">
        <v>6000</v>
      </c>
      <c r="I346" s="12" t="n">
        <v>0.000159854421643905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인바디 (041830)</t>
        </is>
      </c>
      <c r="B347" t="inlineStr">
        <is>
          <t>의료용 기기 제조업</t>
        </is>
      </c>
      <c r="C347" s="7" t="n">
        <v>59300</v>
      </c>
      <c r="D347" s="5" t="n">
        <v>-1800</v>
      </c>
      <c r="E347" s="13" t="n">
        <v>-0.0295</v>
      </c>
      <c r="F347" s="7" t="n">
        <v>799416302600</v>
      </c>
      <c r="G347" s="5" t="n">
        <v>-59300000</v>
      </c>
      <c r="H347" s="5" t="n">
        <v>-1000</v>
      </c>
      <c r="I347" s="6" t="n">
        <v>-7.41791227013188e-05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알지노믹스 (476830)</t>
        </is>
      </c>
      <c r="B348" s="8" t="inlineStr">
        <is>
          <t>자연과학 및 공학 연구개발업</t>
        </is>
      </c>
      <c r="C348" s="9" t="n">
        <v>28450</v>
      </c>
      <c r="D348" s="10" t="n">
        <v>-300</v>
      </c>
      <c r="E348" s="11" t="n">
        <v>-0.0104</v>
      </c>
      <c r="F348" s="9" t="n">
        <v>798177154200</v>
      </c>
      <c r="G348" s="10" t="n">
        <v>-56900000</v>
      </c>
      <c r="H348" s="10" t="n">
        <v>-2000</v>
      </c>
      <c r="I348" s="12" t="n">
        <v>-7.128743249614798e-05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성광벤드 (014620)</t>
        </is>
      </c>
      <c r="B349" t="inlineStr">
        <is>
          <t>1차 철강 제조업</t>
        </is>
      </c>
      <c r="C349" s="7" t="n">
        <v>30050</v>
      </c>
      <c r="D349" s="5" t="n">
        <v>-450</v>
      </c>
      <c r="E349" s="13" t="n">
        <v>-0.0148</v>
      </c>
      <c r="F349" s="7" t="n">
        <v>798048788200</v>
      </c>
      <c r="G349" s="5" t="n">
        <v>-60100000</v>
      </c>
      <c r="H349" s="5" t="n">
        <v>-2000</v>
      </c>
      <c r="I349" s="6" t="n">
        <v>-7.530867897883239e-05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에스에이엠티 (031330)</t>
        </is>
      </c>
      <c r="B350" s="8" t="inlineStr">
        <is>
          <t>기계장비 및 관련 물품 도매업</t>
        </is>
      </c>
      <c r="C350" s="9" t="n">
        <v>7950</v>
      </c>
      <c r="D350" s="10" t="n">
        <v>-150</v>
      </c>
      <c r="E350" s="11" t="n">
        <v>-0.0185</v>
      </c>
      <c r="F350" s="9" t="n">
        <v>794960782650</v>
      </c>
      <c r="G350" s="10" t="n">
        <v>47700000</v>
      </c>
      <c r="H350" s="10" t="n">
        <v>6000</v>
      </c>
      <c r="I350" s="12" t="n">
        <v>6.000295994601414e-05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샘씨엔에스 (252990)</t>
        </is>
      </c>
      <c r="B351" t="inlineStr">
        <is>
          <t>전자부품 제조업</t>
        </is>
      </c>
      <c r="C351" s="7" t="n">
        <v>13200</v>
      </c>
      <c r="D351" s="5" t="n">
        <v>310</v>
      </c>
      <c r="E351" s="13" t="n">
        <v>0.024</v>
      </c>
      <c r="F351" s="7" t="n">
        <v>794876134800</v>
      </c>
      <c r="G351" s="5" t="n">
        <v>66000000</v>
      </c>
      <c r="H351" s="5" t="n">
        <v>5000</v>
      </c>
      <c r="I351" s="6" t="n">
        <v>8.3031804718362e-05</v>
      </c>
      <c r="J351" s="5" t="n">
        <v>26400000</v>
      </c>
      <c r="K351" s="5" t="n">
        <v>2000</v>
      </c>
      <c r="L351" s="6" t="n">
        <v>3.32127218873448e-05</v>
      </c>
      <c r="M351" s="5" t="n"/>
      <c r="N351" s="5" t="n"/>
      <c r="O351" s="6" t="n"/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14880</v>
      </c>
      <c r="D352" s="10" t="n">
        <v>-330</v>
      </c>
      <c r="E352" s="11" t="n">
        <v>-0.0217</v>
      </c>
      <c r="F352" s="9" t="n">
        <v>790434200640</v>
      </c>
      <c r="G352" s="10" t="n">
        <v>-74400000</v>
      </c>
      <c r="H352" s="10" t="n">
        <v>-5000</v>
      </c>
      <c r="I352" s="12" t="n">
        <v>-9.412548184246038e-05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온코닉테라퓨틱스 (476060)</t>
        </is>
      </c>
      <c r="B353" t="inlineStr">
        <is>
          <t>자연과학 및 공학 연구개발업</t>
        </is>
      </c>
      <c r="C353" s="7" t="n">
        <v>17400</v>
      </c>
      <c r="D353" s="5" t="n">
        <v>-590</v>
      </c>
      <c r="E353" s="13" t="n">
        <v>-0.0328</v>
      </c>
      <c r="F353" s="7" t="n">
        <v>790096416000</v>
      </c>
      <c r="G353" s="5" t="n">
        <v>-574200000</v>
      </c>
      <c r="H353" s="5" t="n">
        <v>-33000</v>
      </c>
      <c r="I353" s="6" t="n">
        <v>-0.0007267467468172896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아이티센글로벌 (124500)</t>
        </is>
      </c>
      <c r="B354" s="8" t="inlineStr">
        <is>
          <t>컴퓨터 프로그래밍, 시스템 통합 및 관리업</t>
        </is>
      </c>
      <c r="C354" s="9" t="n">
        <v>33900</v>
      </c>
      <c r="D354" s="10" t="n">
        <v>350</v>
      </c>
      <c r="E354" s="11" t="n">
        <v>0.0104</v>
      </c>
      <c r="F354" s="9" t="n">
        <v>786633465300</v>
      </c>
      <c r="G354" s="10" t="n">
        <v>1356000000</v>
      </c>
      <c r="H354" s="10" t="n">
        <v>40000</v>
      </c>
      <c r="I354" s="12" t="n">
        <v>0.001723801566823577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태웅 (044490)</t>
        </is>
      </c>
      <c r="B355" t="inlineStr">
        <is>
          <t>기타 금속 가공제품 제조업</t>
        </is>
      </c>
      <c r="C355" s="7" t="n">
        <v>39150</v>
      </c>
      <c r="D355" s="5" t="n">
        <v>5800</v>
      </c>
      <c r="E355" s="13" t="n">
        <v>0.1739</v>
      </c>
      <c r="F355" s="7" t="n">
        <v>783288966150</v>
      </c>
      <c r="G355" s="5" t="n">
        <v>626400000</v>
      </c>
      <c r="H355" s="5" t="n">
        <v>16000</v>
      </c>
      <c r="I355" s="6" t="n">
        <v>0.0007997048689181258</v>
      </c>
      <c r="J355" s="5" t="n">
        <v>391500000</v>
      </c>
      <c r="K355" s="5" t="n">
        <v>10000</v>
      </c>
      <c r="L355" s="6" t="n">
        <v>0.0004998155430738286</v>
      </c>
      <c r="M355" s="5" t="n"/>
      <c r="N355" s="5" t="n"/>
      <c r="O355" s="6" t="n"/>
    </row>
    <row r="356">
      <c r="A356" s="8" t="inlineStr">
        <is>
          <t>ESR켄달스퀘어리츠 (365550)</t>
        </is>
      </c>
      <c r="B356" s="8" t="inlineStr">
        <is>
          <t>부동산 임대 및 공급업</t>
        </is>
      </c>
      <c r="C356" s="9" t="n">
        <v>3180</v>
      </c>
      <c r="D356" s="10" t="n">
        <v>-10</v>
      </c>
      <c r="E356" s="11" t="n">
        <v>-0.0031</v>
      </c>
      <c r="F356" s="9" t="n">
        <v>782563020000</v>
      </c>
      <c r="G356" s="10" t="n">
        <v>-47700000</v>
      </c>
      <c r="H356" s="10" t="n">
        <v>-15000</v>
      </c>
      <c r="I356" s="12" t="n">
        <v>-6.095355745279146e-05</v>
      </c>
      <c r="J356" s="10" t="n">
        <v>95400000</v>
      </c>
      <c r="K356" s="10" t="n">
        <v>30000</v>
      </c>
      <c r="L356" s="12" t="n">
        <v>0.0001219071149055829</v>
      </c>
      <c r="M356" s="10" t="n"/>
      <c r="N356" s="10" t="n"/>
      <c r="O356" s="12" t="n"/>
    </row>
    <row r="357">
      <c r="A357" t="inlineStr">
        <is>
          <t>HS효성첨단소재 (298050)</t>
        </is>
      </c>
      <c r="B357" t="inlineStr">
        <is>
          <t>화학섬유 제조업</t>
        </is>
      </c>
      <c r="C357" s="7" t="n">
        <v>173000</v>
      </c>
      <c r="D357" s="5" t="n">
        <v>-3700</v>
      </c>
      <c r="E357" s="13" t="n">
        <v>-0.0209</v>
      </c>
      <c r="F357" s="7" t="n">
        <v>775031004000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8970</v>
      </c>
      <c r="D358" s="10" t="n">
        <v>-90</v>
      </c>
      <c r="E358" s="11" t="n">
        <v>-0.009899999999999999</v>
      </c>
      <c r="F358" s="9" t="n">
        <v>769511246790</v>
      </c>
      <c r="G358" s="10" t="n">
        <v>-287040000</v>
      </c>
      <c r="H358" s="10" t="n">
        <v>-32000</v>
      </c>
      <c r="I358" s="12" t="n">
        <v>-0.0003730159906010228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41100</v>
      </c>
      <c r="D359" s="5" t="n">
        <v>100</v>
      </c>
      <c r="E359" s="13" t="n">
        <v>0.0024</v>
      </c>
      <c r="F359" s="7" t="n">
        <v>768202113900</v>
      </c>
      <c r="G359" s="5" t="n">
        <v>0</v>
      </c>
      <c r="H359" s="5" t="n">
        <v>0</v>
      </c>
      <c r="I359" s="6" t="n">
        <v>0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다우데이타 (032190)</t>
        </is>
      </c>
      <c r="B360" s="8" t="inlineStr">
        <is>
          <t>기계장비 및 관련 물품 도매업</t>
        </is>
      </c>
      <c r="C360" s="9" t="n">
        <v>19960</v>
      </c>
      <c r="D360" s="10" t="n">
        <v>-240</v>
      </c>
      <c r="E360" s="11" t="n">
        <v>-0.0119</v>
      </c>
      <c r="F360" s="9" t="n">
        <v>764468000000</v>
      </c>
      <c r="G360" s="10" t="n">
        <v>119760000</v>
      </c>
      <c r="H360" s="10" t="n">
        <v>6000</v>
      </c>
      <c r="I360" s="12" t="n">
        <v>0.0001566579634464752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SK오션플랜트 (100090)</t>
        </is>
      </c>
      <c r="B361" t="inlineStr">
        <is>
          <t>1차 철강 제조업</t>
        </is>
      </c>
      <c r="C361" s="7" t="n">
        <v>12170</v>
      </c>
      <c r="D361" s="5" t="n">
        <v>-280</v>
      </c>
      <c r="E361" s="13" t="n">
        <v>-0.0225</v>
      </c>
      <c r="F361" s="7" t="n">
        <v>760358829930</v>
      </c>
      <c r="G361" s="5" t="n">
        <v>121700000</v>
      </c>
      <c r="H361" s="5" t="n">
        <v>10000</v>
      </c>
      <c r="I361" s="6" t="n">
        <v>0.0001600560093596913</v>
      </c>
      <c r="J361" s="5" t="n">
        <v>-24340000</v>
      </c>
      <c r="K361" s="5" t="n">
        <v>-2000</v>
      </c>
      <c r="L361" s="6" t="n">
        <v>-3.201120187193826e-05</v>
      </c>
      <c r="M361" s="5" t="n"/>
      <c r="N361" s="5" t="n"/>
      <c r="O361" s="6" t="n"/>
    </row>
    <row r="362">
      <c r="A362" s="8" t="inlineStr">
        <is>
          <t>넥슨게임즈 (225570)</t>
        </is>
      </c>
      <c r="B362" s="8" t="inlineStr">
        <is>
          <t>소프트웨어 개발 및 공급업</t>
        </is>
      </c>
      <c r="C362" s="9" t="n">
        <v>11510</v>
      </c>
      <c r="D362" s="10" t="n">
        <v>10</v>
      </c>
      <c r="E362" s="11" t="n">
        <v>0.0009</v>
      </c>
      <c r="F362" s="9" t="n">
        <v>758050602740</v>
      </c>
      <c r="G362" s="10" t="n">
        <v>207180000</v>
      </c>
      <c r="H362" s="10" t="n">
        <v>18000</v>
      </c>
      <c r="I362" s="12" t="n">
        <v>0.0002733062928136206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이노션 (214320)</t>
        </is>
      </c>
      <c r="B363" t="inlineStr">
        <is>
          <t>광고업</t>
        </is>
      </c>
      <c r="C363" s="7" t="n">
        <v>18930</v>
      </c>
      <c r="D363" s="5" t="n">
        <v>-100</v>
      </c>
      <c r="E363" s="13" t="n">
        <v>-0.0053</v>
      </c>
      <c r="F363" s="7" t="n">
        <v>757200000000</v>
      </c>
      <c r="G363" s="5" t="n">
        <v>94650000</v>
      </c>
      <c r="H363" s="5" t="n">
        <v>5000</v>
      </c>
      <c r="I363" s="6" t="n">
        <v>0.000125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차바이오텍 (085660)</t>
        </is>
      </c>
      <c r="B364" s="8" t="inlineStr">
        <is>
          <t>기초 의약물질 제조업</t>
        </is>
      </c>
      <c r="C364" s="9" t="n">
        <v>8130</v>
      </c>
      <c r="D364" s="10" t="n">
        <v>-230</v>
      </c>
      <c r="E364" s="11" t="n">
        <v>-0.0275</v>
      </c>
      <c r="F364" s="9" t="n">
        <v>755869237980</v>
      </c>
      <c r="G364" s="10" t="n">
        <v>32520000</v>
      </c>
      <c r="H364" s="10" t="n">
        <v>4000</v>
      </c>
      <c r="I364" s="12" t="n">
        <v>4.302331457079413e-05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유일로보틱스 (388720)</t>
        </is>
      </c>
      <c r="B365" t="inlineStr">
        <is>
          <t>특수 목적용 기계 제조업</t>
        </is>
      </c>
      <c r="C365" s="7" t="n">
        <v>64100</v>
      </c>
      <c r="D365" s="5" t="n">
        <v>-1200</v>
      </c>
      <c r="E365" s="13" t="n">
        <v>-0.0184</v>
      </c>
      <c r="F365" s="7" t="n">
        <v>755184214500</v>
      </c>
      <c r="G365" s="5" t="n">
        <v>0</v>
      </c>
      <c r="H365" s="5" t="n">
        <v>0</v>
      </c>
      <c r="I365" s="6" t="n">
        <v>0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쎄트렉아이 (099320)</t>
        </is>
      </c>
      <c r="B366" s="8" t="inlineStr">
        <is>
          <t>항공기,우주선 및 부품 제조업</t>
        </is>
      </c>
      <c r="C366" s="9" t="n">
        <v>68600</v>
      </c>
      <c r="D366" s="10" t="n">
        <v>-2800</v>
      </c>
      <c r="E366" s="11" t="n">
        <v>-0.0392</v>
      </c>
      <c r="F366" s="9" t="n">
        <v>751257670800</v>
      </c>
      <c r="G366" s="10" t="n">
        <v>-68600000</v>
      </c>
      <c r="H366" s="10" t="n">
        <v>-1000</v>
      </c>
      <c r="I366" s="12" t="n">
        <v>-9.13135434969325e-05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10940</v>
      </c>
      <c r="D367" s="5" t="n">
        <v>-360</v>
      </c>
      <c r="E367" s="13" t="n">
        <v>-0.0319</v>
      </c>
      <c r="F367" s="7" t="n">
        <v>740120089460</v>
      </c>
      <c r="G367" s="5" t="n">
        <v>54700000</v>
      </c>
      <c r="H367" s="5" t="n">
        <v>5000</v>
      </c>
      <c r="I367" s="6" t="n">
        <v>7.390692507740161e-05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레이크머티리얼즈 (281740)</t>
        </is>
      </c>
      <c r="B368" s="8" t="inlineStr">
        <is>
          <t>기타 화학제품 제조업</t>
        </is>
      </c>
      <c r="C368" s="9" t="n">
        <v>11230</v>
      </c>
      <c r="D368" s="10" t="n">
        <v>-620</v>
      </c>
      <c r="E368" s="11" t="n">
        <v>-0.05230000000000001</v>
      </c>
      <c r="F368" s="9" t="n">
        <v>738154054040</v>
      </c>
      <c r="G368" s="10" t="n">
        <v>258290000</v>
      </c>
      <c r="H368" s="10" t="n">
        <v>23000</v>
      </c>
      <c r="I368" s="12" t="n">
        <v>0.0003499134070812859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휴림로봇 (090710)</t>
        </is>
      </c>
      <c r="B369" t="inlineStr">
        <is>
          <t>특수 목적용 기계 제조업</t>
        </is>
      </c>
      <c r="C369" s="7" t="n">
        <v>6170</v>
      </c>
      <c r="D369" s="5" t="n">
        <v>-120</v>
      </c>
      <c r="E369" s="13" t="n">
        <v>-0.0191</v>
      </c>
      <c r="F369" s="7" t="n">
        <v>737679208930</v>
      </c>
      <c r="G369" s="5" t="n">
        <v>30850000</v>
      </c>
      <c r="H369" s="5" t="n">
        <v>5000</v>
      </c>
      <c r="I369" s="6" t="n">
        <v>4.182034633285622e-05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CJ ENM (035760)</t>
        </is>
      </c>
      <c r="B370" s="8" t="inlineStr">
        <is>
          <t>텔레비전 방송업</t>
        </is>
      </c>
      <c r="C370" s="9" t="n">
        <v>33600</v>
      </c>
      <c r="D370" s="10" t="n">
        <v>-350</v>
      </c>
      <c r="E370" s="11" t="n">
        <v>-0.0103</v>
      </c>
      <c r="F370" s="9" t="n">
        <v>736819574400</v>
      </c>
      <c r="G370" s="10" t="n">
        <v>-100800000</v>
      </c>
      <c r="H370" s="10" t="n">
        <v>-3000</v>
      </c>
      <c r="I370" s="12" t="n">
        <v>-0.0001368041831435905</v>
      </c>
      <c r="J370" s="10" t="n">
        <v>-33600000</v>
      </c>
      <c r="K370" s="10" t="n">
        <v>-1000</v>
      </c>
      <c r="L370" s="12" t="n">
        <v>-4.560139438119682e-05</v>
      </c>
      <c r="M370" s="10" t="n"/>
      <c r="N370" s="10" t="n"/>
      <c r="O370" s="12" t="n"/>
    </row>
    <row r="371">
      <c r="A371" t="inlineStr">
        <is>
          <t>에스디바이오센서 (137310)</t>
        </is>
      </c>
      <c r="B371" t="inlineStr">
        <is>
          <t>의료용 기기 제조업</t>
        </is>
      </c>
      <c r="C371" s="7" t="n">
        <v>6080</v>
      </c>
      <c r="D371" s="5" t="n">
        <v>-110</v>
      </c>
      <c r="E371" s="13" t="n">
        <v>-0.0178</v>
      </c>
      <c r="F371" s="7" t="n">
        <v>734154540160</v>
      </c>
      <c r="G371" s="5" t="n">
        <v>-54720000</v>
      </c>
      <c r="H371" s="5" t="n">
        <v>-9000</v>
      </c>
      <c r="I371" s="6" t="n">
        <v>-7.453471579440815e-05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SNT홀딩스 (036530)</t>
        </is>
      </c>
      <c r="B372" s="8" t="inlineStr">
        <is>
          <t>기타 금융업</t>
        </is>
      </c>
      <c r="C372" s="9" t="n">
        <v>44800</v>
      </c>
      <c r="D372" s="10" t="n">
        <v>-950</v>
      </c>
      <c r="E372" s="11" t="n">
        <v>-0.0208</v>
      </c>
      <c r="F372" s="9" t="n">
        <v>730414092800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</row>
    <row r="373">
      <c r="A373" t="inlineStr">
        <is>
          <t>영풍 (000670)</t>
        </is>
      </c>
      <c r="B373" t="inlineStr">
        <is>
          <t>1차 비철금속 제조업</t>
        </is>
      </c>
      <c r="C373" s="7" t="n">
        <v>39650</v>
      </c>
      <c r="D373" s="5" t="n">
        <v>-700</v>
      </c>
      <c r="E373" s="13" t="n">
        <v>-0.0173</v>
      </c>
      <c r="F373" s="7" t="n">
        <v>729983580950</v>
      </c>
      <c r="G373" s="5" t="n">
        <v>39650000</v>
      </c>
      <c r="H373" s="5" t="n">
        <v>1000</v>
      </c>
      <c r="I373" s="6" t="n">
        <v>5.431629016696448e-05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SGC에너지 (005090)</t>
        </is>
      </c>
      <c r="B374" s="8" t="inlineStr">
        <is>
          <t>전기업</t>
        </is>
      </c>
      <c r="C374" s="9" t="n">
        <v>50500</v>
      </c>
      <c r="D374" s="10" t="n">
        <v>-1500</v>
      </c>
      <c r="E374" s="11" t="n">
        <v>-0.0288</v>
      </c>
      <c r="F374" s="9" t="n">
        <v>727671316500</v>
      </c>
      <c r="G374" s="10" t="n">
        <v>454500000</v>
      </c>
      <c r="H374" s="10" t="n">
        <v>9000</v>
      </c>
      <c r="I374" s="12" t="n">
        <v>0.0006245951842462104</v>
      </c>
      <c r="J374" s="10" t="n">
        <v>-1010000000</v>
      </c>
      <c r="K374" s="10" t="n">
        <v>-20000</v>
      </c>
      <c r="L374" s="12" t="n">
        <v>-0.001387989298324912</v>
      </c>
      <c r="M374" s="10" t="n"/>
      <c r="N374" s="10" t="n"/>
      <c r="O374" s="12" t="n"/>
    </row>
    <row r="375">
      <c r="A375" t="inlineStr">
        <is>
          <t>선익시스템 (171090)</t>
        </is>
      </c>
      <c r="B375" t="inlineStr">
        <is>
          <t>특수 목적용 기계 제조업</t>
        </is>
      </c>
      <c r="C375" s="7" t="n">
        <v>71800</v>
      </c>
      <c r="D375" s="5" t="n">
        <v>-1100</v>
      </c>
      <c r="E375" s="13" t="n">
        <v>-0.0151</v>
      </c>
      <c r="F375" s="7" t="n">
        <v>727163546800</v>
      </c>
      <c r="G375" s="5" t="n">
        <v>-71800000</v>
      </c>
      <c r="H375" s="5" t="n">
        <v>-1000</v>
      </c>
      <c r="I375" s="6" t="n">
        <v>-9.873982313327921e-05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코미팜 (041960)</t>
        </is>
      </c>
      <c r="B376" s="8" t="inlineStr">
        <is>
          <t>의약품 제조업</t>
        </is>
      </c>
      <c r="C376" s="9" t="n">
        <v>9810</v>
      </c>
      <c r="D376" s="10" t="n">
        <v>500</v>
      </c>
      <c r="E376" s="11" t="n">
        <v>0.0537</v>
      </c>
      <c r="F376" s="9" t="n">
        <v>724826515950</v>
      </c>
      <c r="G376" s="10" t="n">
        <v>0</v>
      </c>
      <c r="H376" s="10" t="n">
        <v>0</v>
      </c>
      <c r="I376" s="12" t="n">
        <v>0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펌텍코리아 (251970)</t>
        </is>
      </c>
      <c r="B377" t="inlineStr">
        <is>
          <t>플라스틱제품 제조업</t>
        </is>
      </c>
      <c r="C377" s="7" t="n">
        <v>58200</v>
      </c>
      <c r="D377" s="5" t="n">
        <v>0</v>
      </c>
      <c r="E377" s="13" t="n">
        <v>0</v>
      </c>
      <c r="F377" s="7" t="n">
        <v>721680000000</v>
      </c>
      <c r="G377" s="5" t="n">
        <v>-116400000</v>
      </c>
      <c r="H377" s="5" t="n">
        <v>-2000</v>
      </c>
      <c r="I377" s="6" t="n">
        <v>-0.0001612903225806452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서부T&amp;D (006730)</t>
        </is>
      </c>
      <c r="B378" s="8" t="inlineStr">
        <is>
          <t>일반 및 생활 숙박시설 운영업</t>
        </is>
      </c>
      <c r="C378" s="9" t="n">
        <v>11220</v>
      </c>
      <c r="D378" s="10" t="n">
        <v>240</v>
      </c>
      <c r="E378" s="11" t="n">
        <v>0.0219</v>
      </c>
      <c r="F378" s="9" t="n">
        <v>721187076060</v>
      </c>
      <c r="G378" s="10" t="n">
        <v>157080000</v>
      </c>
      <c r="H378" s="10" t="n">
        <v>14000</v>
      </c>
      <c r="I378" s="12" t="n">
        <v>0.0002178075636881374</v>
      </c>
      <c r="J378" s="10" t="n">
        <v>437580000</v>
      </c>
      <c r="K378" s="10" t="n">
        <v>39000</v>
      </c>
      <c r="L378" s="12" t="n">
        <v>0.0006067496417026683</v>
      </c>
      <c r="M378" s="10" t="n"/>
      <c r="N378" s="10" t="n"/>
      <c r="O378" s="12" t="n"/>
    </row>
    <row r="379">
      <c r="A379" t="inlineStr">
        <is>
          <t>제룡전기 (033100)</t>
        </is>
      </c>
      <c r="B379" t="inlineStr">
        <is>
          <t>전동기, 발전기 및 전기 변환 · 공급 · 제어 장치 제조업</t>
        </is>
      </c>
      <c r="C379" s="7" t="n">
        <v>44800</v>
      </c>
      <c r="D379" s="5" t="n">
        <v>-1500</v>
      </c>
      <c r="E379" s="13" t="n">
        <v>-0.03240000000000001</v>
      </c>
      <c r="F379" s="7" t="n">
        <v>719595923200</v>
      </c>
      <c r="G379" s="5" t="n">
        <v>-313600000</v>
      </c>
      <c r="H379" s="5" t="n">
        <v>-7000</v>
      </c>
      <c r="I379" s="6" t="n">
        <v>-0.0004358001343385043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로보스타 (090360)</t>
        </is>
      </c>
      <c r="B380" s="8" t="inlineStr">
        <is>
          <t>특수 목적용 기계 제조업</t>
        </is>
      </c>
      <c r="C380" s="9" t="n">
        <v>72900</v>
      </c>
      <c r="D380" s="10" t="n">
        <v>-3000</v>
      </c>
      <c r="E380" s="11" t="n">
        <v>-0.0395</v>
      </c>
      <c r="F380" s="9" t="n">
        <v>710775000000</v>
      </c>
      <c r="G380" s="10" t="n">
        <v>364500000</v>
      </c>
      <c r="H380" s="10" t="n">
        <v>5000</v>
      </c>
      <c r="I380" s="12" t="n">
        <v>0.0005128205128205128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OCI (456040)</t>
        </is>
      </c>
      <c r="B381" t="inlineStr">
        <is>
          <t>기초 화학물질 제조업</t>
        </is>
      </c>
      <c r="C381" s="7" t="n">
        <v>77500</v>
      </c>
      <c r="D381" s="5" t="n">
        <v>-3200</v>
      </c>
      <c r="E381" s="13" t="n">
        <v>-0.0397</v>
      </c>
      <c r="F381" s="7" t="n">
        <v>693818362500</v>
      </c>
      <c r="G381" s="5" t="n">
        <v>-232500000</v>
      </c>
      <c r="H381" s="5" t="n">
        <v>-3000</v>
      </c>
      <c r="I381" s="6" t="n">
        <v>-0.000335102113991686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SNT모티브 (064960)</t>
        </is>
      </c>
      <c r="B382" s="8" t="inlineStr">
        <is>
          <t>자동차 신품 부품 제조업</t>
        </is>
      </c>
      <c r="C382" s="9" t="n">
        <v>25850</v>
      </c>
      <c r="D382" s="10" t="n">
        <v>-750</v>
      </c>
      <c r="E382" s="11" t="n">
        <v>-0.0282</v>
      </c>
      <c r="F382" s="9" t="n">
        <v>686066031200</v>
      </c>
      <c r="G382" s="10" t="n">
        <v>-51700000</v>
      </c>
      <c r="H382" s="10" t="n">
        <v>-2000</v>
      </c>
      <c r="I382" s="12" t="n">
        <v>-7.535717795205716e-05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지엔씨에너지 (119850)</t>
        </is>
      </c>
      <c r="B383" t="inlineStr">
        <is>
          <t>전동기, 발전기 및 전기 변환 · 공급 · 제어 장치 제조업</t>
        </is>
      </c>
      <c r="C383" s="7" t="n">
        <v>41650</v>
      </c>
      <c r="D383" s="5" t="n">
        <v>-2100</v>
      </c>
      <c r="E383" s="13" t="n">
        <v>-0.048</v>
      </c>
      <c r="F383" s="7" t="n">
        <v>685097059850</v>
      </c>
      <c r="G383" s="5" t="n">
        <v>916300000</v>
      </c>
      <c r="H383" s="5" t="n">
        <v>22000</v>
      </c>
      <c r="I383" s="6" t="n">
        <v>0.001337474722487674</v>
      </c>
      <c r="J383" s="5" t="n">
        <v>-166600000</v>
      </c>
      <c r="K383" s="5" t="n">
        <v>-4000</v>
      </c>
      <c r="L383" s="6" t="n">
        <v>-0.0002431772222704861</v>
      </c>
      <c r="M383" s="5" t="n"/>
      <c r="N383" s="5" t="n"/>
      <c r="O383" s="6" t="n"/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28850</v>
      </c>
      <c r="D384" s="10" t="n">
        <v>-1150</v>
      </c>
      <c r="E384" s="11" t="n">
        <v>-0.0383</v>
      </c>
      <c r="F384" s="9" t="n">
        <v>683477502800</v>
      </c>
      <c r="G384" s="10" t="n">
        <v>-57700000</v>
      </c>
      <c r="H384" s="10" t="n">
        <v>-2000</v>
      </c>
      <c r="I384" s="12" t="n">
        <v>-8.442121322738583e-05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씨엠티엑스 (388210)</t>
        </is>
      </c>
      <c r="B385" t="inlineStr">
        <is>
          <t>전자부품 제조업</t>
        </is>
      </c>
      <c r="C385" s="7" t="n">
        <v>70600</v>
      </c>
      <c r="D385" s="5" t="n">
        <v>-1200</v>
      </c>
      <c r="E385" s="13" t="n">
        <v>-0.0167</v>
      </c>
      <c r="F385" s="7" t="n">
        <v>681603322800</v>
      </c>
      <c r="G385" s="5" t="n">
        <v>70600000</v>
      </c>
      <c r="H385" s="5" t="n">
        <v>1000</v>
      </c>
      <c r="I385" s="6" t="n">
        <v>0.0001035793072574499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비에이치 (090460)</t>
        </is>
      </c>
      <c r="B386" s="8" t="inlineStr">
        <is>
          <t>전자부품 제조업</t>
        </is>
      </c>
      <c r="C386" s="9" t="n">
        <v>20150</v>
      </c>
      <c r="D386" s="10" t="n">
        <v>-1850</v>
      </c>
      <c r="E386" s="11" t="n">
        <v>-0.08410000000000001</v>
      </c>
      <c r="F386" s="9" t="n">
        <v>679287490700</v>
      </c>
      <c r="G386" s="10" t="n">
        <v>-1632150000</v>
      </c>
      <c r="H386" s="10" t="n">
        <v>-81000</v>
      </c>
      <c r="I386" s="12" t="n">
        <v>-0.002402738196044334</v>
      </c>
      <c r="J386" s="10" t="n">
        <v>-261950000</v>
      </c>
      <c r="K386" s="10" t="n">
        <v>-13000</v>
      </c>
      <c r="L386" s="12" t="n">
        <v>-0.0003856246487478559</v>
      </c>
      <c r="M386" s="10" t="n"/>
      <c r="N386" s="10" t="n"/>
      <c r="O386" s="12" t="n"/>
    </row>
    <row r="387">
      <c r="A387" t="inlineStr">
        <is>
          <t>E1 (017940)</t>
        </is>
      </c>
      <c r="B387" t="inlineStr">
        <is>
          <t>기타 전문 도매업</t>
        </is>
      </c>
      <c r="C387" s="7" t="n">
        <v>98500</v>
      </c>
      <c r="D387" s="5" t="n">
        <v>500</v>
      </c>
      <c r="E387" s="13" t="n">
        <v>0.0051</v>
      </c>
      <c r="F387" s="7" t="n">
        <v>675710000000</v>
      </c>
      <c r="G387" s="5" t="n">
        <v>197000000</v>
      </c>
      <c r="H387" s="5" t="n">
        <v>2000</v>
      </c>
      <c r="I387" s="6" t="n">
        <v>0.0002915451895043732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LF (093050)</t>
        </is>
      </c>
      <c r="B388" s="8" t="inlineStr">
        <is>
          <t>봉제의복 제조업</t>
        </is>
      </c>
      <c r="C388" s="9" t="n">
        <v>23050</v>
      </c>
      <c r="D388" s="10" t="n">
        <v>-150</v>
      </c>
      <c r="E388" s="11" t="n">
        <v>-0.006500000000000001</v>
      </c>
      <c r="F388" s="9" t="n">
        <v>673982000000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</row>
    <row r="389">
      <c r="A389" t="inlineStr">
        <is>
          <t>금호건설 (002990)</t>
        </is>
      </c>
      <c r="B389" t="inlineStr">
        <is>
          <t>건물 건설업</t>
        </is>
      </c>
      <c r="C389" s="7" t="n">
        <v>18080</v>
      </c>
      <c r="D389" s="5" t="n">
        <v>1580</v>
      </c>
      <c r="E389" s="13" t="n">
        <v>0.0958</v>
      </c>
      <c r="F389" s="7" t="n">
        <v>673660329920</v>
      </c>
      <c r="G389" s="5" t="n">
        <v>1518720000</v>
      </c>
      <c r="H389" s="5" t="n">
        <v>84000</v>
      </c>
      <c r="I389" s="6" t="n">
        <v>0.002254429914524363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원익QnC (074600)</t>
        </is>
      </c>
      <c r="B390" s="8" t="inlineStr">
        <is>
          <t>유리 및 유리제품 제조업</t>
        </is>
      </c>
      <c r="C390" s="9" t="n">
        <v>25600</v>
      </c>
      <c r="D390" s="10" t="n">
        <v>-150</v>
      </c>
      <c r="E390" s="11" t="n">
        <v>-0.0058</v>
      </c>
      <c r="F390" s="9" t="n">
        <v>672972800000</v>
      </c>
      <c r="G390" s="10" t="n">
        <v>-128000000</v>
      </c>
      <c r="H390" s="10" t="n">
        <v>-5000</v>
      </c>
      <c r="I390" s="12" t="n">
        <v>-0.0001902008520998174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동운아나텍 (094170)</t>
        </is>
      </c>
      <c r="B391" t="inlineStr">
        <is>
          <t>반도체 제조업</t>
        </is>
      </c>
      <c r="C391" s="7" t="n">
        <v>32000</v>
      </c>
      <c r="D391" s="5" t="n">
        <v>-3750</v>
      </c>
      <c r="E391" s="13" t="n">
        <v>-0.1049</v>
      </c>
      <c r="F391" s="7" t="n">
        <v>669117952000</v>
      </c>
      <c r="G391" s="5" t="n">
        <v>-480000000</v>
      </c>
      <c r="H391" s="5" t="n">
        <v>-15000</v>
      </c>
      <c r="I391" s="6" t="n">
        <v>-0.0007173623104346183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맵스리얼티 (094800)</t>
        </is>
      </c>
      <c r="B392" s="8" t="inlineStr">
        <is>
          <t>신탁업 및 집합투자업</t>
        </is>
      </c>
      <c r="C392" s="9" t="n">
        <v>7200</v>
      </c>
      <c r="D392" s="10" t="n">
        <v>-10</v>
      </c>
      <c r="E392" s="11" t="n">
        <v>-0.0014</v>
      </c>
      <c r="F392" s="9" t="n">
        <v>668407183200</v>
      </c>
      <c r="G392" s="10" t="n">
        <v>0</v>
      </c>
      <c r="H392" s="10" t="n">
        <v>0</v>
      </c>
      <c r="I392" s="12" t="n">
        <v>0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피노 (033790)</t>
        </is>
      </c>
      <c r="B393" t="inlineStr">
        <is>
          <t>일차전지 및 이차전지 제조업</t>
        </is>
      </c>
      <c r="C393" s="7" t="n">
        <v>7990</v>
      </c>
      <c r="D393" s="5" t="n">
        <v>-290</v>
      </c>
      <c r="E393" s="13" t="n">
        <v>-0.035</v>
      </c>
      <c r="F393" s="7" t="n">
        <v>665741877130</v>
      </c>
      <c r="G393" s="5" t="n">
        <v>-1110610000</v>
      </c>
      <c r="H393" s="5" t="n">
        <v>-139000</v>
      </c>
      <c r="I393" s="6" t="n">
        <v>-0.00166822914128193</v>
      </c>
      <c r="J393" s="5" t="n">
        <v>-39950000</v>
      </c>
      <c r="K393" s="5" t="n">
        <v>-5000</v>
      </c>
      <c r="L393" s="6" t="n">
        <v>-6.000824249215576e-05</v>
      </c>
      <c r="M393" s="5" t="n"/>
      <c r="N393" s="5" t="n"/>
      <c r="O393" s="6" t="n"/>
    </row>
    <row r="394">
      <c r="A394" s="8" t="inlineStr">
        <is>
          <t>태광 (023160)</t>
        </is>
      </c>
      <c r="B394" s="8" t="inlineStr">
        <is>
          <t>1차 철강 제조업</t>
        </is>
      </c>
      <c r="C394" s="9" t="n">
        <v>25550</v>
      </c>
      <c r="D394" s="10" t="n">
        <v>250</v>
      </c>
      <c r="E394" s="11" t="n">
        <v>0.009899999999999999</v>
      </c>
      <c r="F394" s="9" t="n">
        <v>660908033100</v>
      </c>
      <c r="G394" s="10" t="n">
        <v>-178850000</v>
      </c>
      <c r="H394" s="10" t="n">
        <v>-7000</v>
      </c>
      <c r="I394" s="12" t="n">
        <v>-0.0002706125376644329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명인제약 (317450)</t>
        </is>
      </c>
      <c r="B395" t="inlineStr">
        <is>
          <t>의약품 제조업</t>
        </is>
      </c>
      <c r="C395" s="7" t="n">
        <v>45250</v>
      </c>
      <c r="D395" s="5" t="n">
        <v>-550</v>
      </c>
      <c r="E395" s="13" t="n">
        <v>-0.012</v>
      </c>
      <c r="F395" s="7" t="n">
        <v>660650000000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</row>
    <row r="396">
      <c r="A396" s="8" t="inlineStr">
        <is>
          <t>TKG휴켐스 (069260)</t>
        </is>
      </c>
      <c r="B396" s="8" t="inlineStr">
        <is>
          <t>기타 화학제품 제조업</t>
        </is>
      </c>
      <c r="C396" s="9" t="n">
        <v>16140</v>
      </c>
      <c r="D396" s="10" t="n">
        <v>-280</v>
      </c>
      <c r="E396" s="11" t="n">
        <v>-0.0171</v>
      </c>
      <c r="F396" s="9" t="n">
        <v>659780410320</v>
      </c>
      <c r="G396" s="10" t="n">
        <v>-16140000</v>
      </c>
      <c r="H396" s="10" t="n">
        <v>-1000</v>
      </c>
      <c r="I396" s="12" t="n">
        <v>-2.446268447432676e-05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롯데손해보험 (000400)</t>
        </is>
      </c>
      <c r="B397" t="inlineStr">
        <is>
          <t>보험업</t>
        </is>
      </c>
      <c r="C397" s="7" t="n">
        <v>2125</v>
      </c>
      <c r="D397" s="5" t="n">
        <v>-30</v>
      </c>
      <c r="E397" s="13" t="n">
        <v>-0.0139</v>
      </c>
      <c r="F397" s="7" t="n">
        <v>659464680000</v>
      </c>
      <c r="G397" s="5" t="n">
        <v>-195500000</v>
      </c>
      <c r="H397" s="5" t="n">
        <v>-92000</v>
      </c>
      <c r="I397" s="6" t="n">
        <v>-0.0002964525711975962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루닛 (328130)</t>
        </is>
      </c>
      <c r="B398" s="8" t="inlineStr">
        <is>
          <t>소프트웨어 개발 및 공급업</t>
        </is>
      </c>
      <c r="C398" s="9" t="n">
        <v>8850</v>
      </c>
      <c r="D398" s="10" t="n">
        <v>-240</v>
      </c>
      <c r="E398" s="11" t="n">
        <v>-0.0264</v>
      </c>
      <c r="F398" s="9" t="n">
        <v>658954893000</v>
      </c>
      <c r="G398" s="10" t="n">
        <v>-88500000</v>
      </c>
      <c r="H398" s="10" t="n">
        <v>-10000</v>
      </c>
      <c r="I398" s="12" t="n">
        <v>-0.0001343035781965125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인텔리안테크 (189300)</t>
        </is>
      </c>
      <c r="B399" t="inlineStr">
        <is>
          <t>통신 및 방송 장비 제조업</t>
        </is>
      </c>
      <c r="C399" s="7" t="n">
        <v>61300</v>
      </c>
      <c r="D399" s="5" t="n">
        <v>-1600</v>
      </c>
      <c r="E399" s="13" t="n">
        <v>-0.0254</v>
      </c>
      <c r="F399" s="7" t="n">
        <v>658208566100</v>
      </c>
      <c r="G399" s="5" t="n">
        <v>306500000</v>
      </c>
      <c r="H399" s="5" t="n">
        <v>5000</v>
      </c>
      <c r="I399" s="6" t="n">
        <v>0.0004656578716622691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케이아이엔엑스 (093320)</t>
        </is>
      </c>
      <c r="B400" s="8" t="inlineStr">
        <is>
          <t>자료처리, 호스팅, 포털 및 기타 인터넷 정보매개 서비스업</t>
        </is>
      </c>
      <c r="C400" s="9" t="n">
        <v>134600</v>
      </c>
      <c r="D400" s="10" t="n">
        <v>0</v>
      </c>
      <c r="E400" s="11" t="n">
        <v>0</v>
      </c>
      <c r="F400" s="9" t="n">
        <v>656848000000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</row>
    <row r="401">
      <c r="A401" t="inlineStr">
        <is>
          <t>JW중외제약 (001060)</t>
        </is>
      </c>
      <c r="B401" t="inlineStr">
        <is>
          <t>의약품 제조업</t>
        </is>
      </c>
      <c r="C401" s="7" t="n">
        <v>28000</v>
      </c>
      <c r="D401" s="5" t="n">
        <v>-1000</v>
      </c>
      <c r="E401" s="13" t="n">
        <v>-0.0345</v>
      </c>
      <c r="F401" s="7" t="n">
        <v>652006040000</v>
      </c>
      <c r="G401" s="5" t="n">
        <v>-168000000</v>
      </c>
      <c r="H401" s="5" t="n">
        <v>-6000</v>
      </c>
      <c r="I401" s="6" t="n">
        <v>-0.0002576663246861946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미원에스씨 (268280)</t>
        </is>
      </c>
      <c r="B402" s="8" t="inlineStr">
        <is>
          <t>기초 화학물질 제조업</t>
        </is>
      </c>
      <c r="C402" s="9" t="n">
        <v>130400</v>
      </c>
      <c r="D402" s="10" t="n">
        <v>-2600</v>
      </c>
      <c r="E402" s="11" t="n">
        <v>-0.0195</v>
      </c>
      <c r="F402" s="9" t="n">
        <v>652000000000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</row>
    <row r="403">
      <c r="A403" t="inlineStr">
        <is>
          <t>신한알파리츠 (293940)</t>
        </is>
      </c>
      <c r="B403" t="inlineStr">
        <is>
          <t>부동산 임대 및 공급업</t>
        </is>
      </c>
      <c r="C403" s="7" t="n">
        <v>5390</v>
      </c>
      <c r="D403" s="5" t="n">
        <v>-30</v>
      </c>
      <c r="E403" s="13" t="n">
        <v>-0.005500000000000001</v>
      </c>
      <c r="F403" s="7" t="n">
        <v>651867262970</v>
      </c>
      <c r="G403" s="5" t="n">
        <v>-70070000</v>
      </c>
      <c r="H403" s="5" t="n">
        <v>-13000</v>
      </c>
      <c r="I403" s="6" t="n">
        <v>-0.0001074912086867978</v>
      </c>
      <c r="J403" s="5" t="n">
        <v>97020000</v>
      </c>
      <c r="K403" s="5" t="n">
        <v>18000</v>
      </c>
      <c r="L403" s="6" t="n">
        <v>0.0001488339812586432</v>
      </c>
      <c r="M403" s="5" t="n"/>
      <c r="N403" s="5" t="n"/>
      <c r="O403" s="6" t="n"/>
    </row>
    <row r="404">
      <c r="A404" s="8" t="inlineStr">
        <is>
          <t>자화전자 (033240)</t>
        </is>
      </c>
      <c r="B404" s="8" t="inlineStr">
        <is>
          <t>전자부품 제조업</t>
        </is>
      </c>
      <c r="C404" s="9" t="n">
        <v>30150</v>
      </c>
      <c r="D404" s="10" t="n">
        <v>150</v>
      </c>
      <c r="E404" s="11" t="n">
        <v>0.005</v>
      </c>
      <c r="F404" s="9" t="n">
        <v>651405885300</v>
      </c>
      <c r="G404" s="10" t="n">
        <v>30150000</v>
      </c>
      <c r="H404" s="10" t="n">
        <v>1000</v>
      </c>
      <c r="I404" s="12" t="n">
        <v>4.628450660391969e-05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스튜디오드래곤 (253450)</t>
        </is>
      </c>
      <c r="B405" t="inlineStr">
        <is>
          <t>영화, 비디오물, 방송프로그램 제작 및 배급업</t>
        </is>
      </c>
      <c r="C405" s="7" t="n">
        <v>21650</v>
      </c>
      <c r="D405" s="5" t="n">
        <v>-550</v>
      </c>
      <c r="E405" s="13" t="n">
        <v>-0.0248</v>
      </c>
      <c r="F405" s="7" t="n">
        <v>650766481700</v>
      </c>
      <c r="G405" s="5" t="n">
        <v>129900000</v>
      </c>
      <c r="H405" s="5" t="n">
        <v>6000</v>
      </c>
      <c r="I405" s="6" t="n">
        <v>0.0001996107723013971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대한해운 (005880)</t>
        </is>
      </c>
      <c r="B406" s="8" t="inlineStr">
        <is>
          <t>해상 운송업</t>
        </is>
      </c>
      <c r="C406" s="9" t="n">
        <v>2015</v>
      </c>
      <c r="D406" s="10" t="n">
        <v>-45</v>
      </c>
      <c r="E406" s="11" t="n">
        <v>-0.0218</v>
      </c>
      <c r="F406" s="9" t="n">
        <v>650335890100</v>
      </c>
      <c r="G406" s="10" t="n">
        <v>-467480000</v>
      </c>
      <c r="H406" s="10" t="n">
        <v>-232000</v>
      </c>
      <c r="I406" s="12" t="n">
        <v>-0.0007188285424753616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안랩 (053800)</t>
        </is>
      </c>
      <c r="B407" t="inlineStr">
        <is>
          <t>소프트웨어 개발 및 공급업</t>
        </is>
      </c>
      <c r="C407" s="7" t="n">
        <v>58400</v>
      </c>
      <c r="D407" s="5" t="n">
        <v>-700</v>
      </c>
      <c r="E407" s="13" t="n">
        <v>-0.0118</v>
      </c>
      <c r="F407" s="7" t="n">
        <v>649787950400</v>
      </c>
      <c r="G407" s="5" t="n">
        <v>116800000</v>
      </c>
      <c r="H407" s="5" t="n">
        <v>2000</v>
      </c>
      <c r="I407" s="6" t="n">
        <v>0.0001797509478716859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한국쉘석유 (002960)</t>
        </is>
      </c>
      <c r="B408" s="8" t="inlineStr">
        <is>
          <t>석유 정제품 제조업</t>
        </is>
      </c>
      <c r="C408" s="9" t="n">
        <v>499000</v>
      </c>
      <c r="D408" s="10" t="n">
        <v>1000</v>
      </c>
      <c r="E408" s="11" t="n">
        <v>0.002</v>
      </c>
      <c r="F408" s="9" t="n">
        <v>648700000000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</row>
    <row r="409">
      <c r="A409" t="inlineStr">
        <is>
          <t>SNT에너지 (100840)</t>
        </is>
      </c>
      <c r="B409" t="inlineStr">
        <is>
          <t>일반 목적용 기계 제조업</t>
        </is>
      </c>
      <c r="C409" s="7" t="n">
        <v>31200</v>
      </c>
      <c r="D409" s="5" t="n">
        <v>-1600</v>
      </c>
      <c r="E409" s="13" t="n">
        <v>-0.0488</v>
      </c>
      <c r="F409" s="7" t="n">
        <v>645240429600</v>
      </c>
      <c r="G409" s="5" t="n">
        <v>-468000000</v>
      </c>
      <c r="H409" s="5" t="n">
        <v>-15000</v>
      </c>
      <c r="I409" s="6" t="n">
        <v>-0.0007253110290843437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파미셀 (005690)</t>
        </is>
      </c>
      <c r="B410" s="8" t="inlineStr">
        <is>
          <t>전자부품 제조업</t>
        </is>
      </c>
      <c r="C410" s="9" t="n">
        <v>10710</v>
      </c>
      <c r="D410" s="10" t="n">
        <v>-220</v>
      </c>
      <c r="E410" s="11" t="n">
        <v>-0.0201</v>
      </c>
      <c r="F410" s="9" t="n">
        <v>642642989940</v>
      </c>
      <c r="G410" s="10" t="n">
        <v>289170000</v>
      </c>
      <c r="H410" s="10" t="n">
        <v>27000</v>
      </c>
      <c r="I410" s="12" t="n">
        <v>0.0004499698970138897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대상 (001680)</t>
        </is>
      </c>
      <c r="B411" t="inlineStr">
        <is>
          <t>기타 식품 제조업</t>
        </is>
      </c>
      <c r="C411" s="7" t="n">
        <v>18390</v>
      </c>
      <c r="D411" s="5" t="n">
        <v>-350</v>
      </c>
      <c r="E411" s="13" t="n">
        <v>-0.0187</v>
      </c>
      <c r="F411" s="7" t="n">
        <v>637177179750</v>
      </c>
      <c r="G411" s="5" t="n">
        <v>73560000</v>
      </c>
      <c r="H411" s="5" t="n">
        <v>4000</v>
      </c>
      <c r="I411" s="6" t="n">
        <v>0.0001154466957351826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지투지바이오 (456160)</t>
        </is>
      </c>
      <c r="B412" s="8" t="inlineStr">
        <is>
          <t>의약품 제조업</t>
        </is>
      </c>
      <c r="C412" s="9" t="n">
        <v>38250</v>
      </c>
      <c r="D412" s="10" t="n">
        <v>-350</v>
      </c>
      <c r="E412" s="11" t="n">
        <v>-0.0091</v>
      </c>
      <c r="F412" s="9" t="n">
        <v>636075544500</v>
      </c>
      <c r="G412" s="10" t="n">
        <v>-76500000</v>
      </c>
      <c r="H412" s="10" t="n">
        <v>-2000</v>
      </c>
      <c r="I412" s="12" t="n">
        <v>-0.0001202687332683642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633275240400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</row>
    <row r="414">
      <c r="A414" s="8" t="inlineStr">
        <is>
          <t>동원시스템즈 (014820)</t>
        </is>
      </c>
      <c r="B414" s="8" t="inlineStr">
        <is>
          <t>플라스틱제품 제조업</t>
        </is>
      </c>
      <c r="C414" s="9" t="n">
        <v>21800</v>
      </c>
      <c r="D414" s="10" t="n">
        <v>-1150</v>
      </c>
      <c r="E414" s="11" t="n">
        <v>-0.0501</v>
      </c>
      <c r="F414" s="9" t="n">
        <v>632009947600</v>
      </c>
      <c r="G414" s="10" t="n">
        <v>65400000</v>
      </c>
      <c r="H414" s="10" t="n">
        <v>3000</v>
      </c>
      <c r="I414" s="12" t="n">
        <v>0.0001034793839058238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8150</v>
      </c>
      <c r="D415" s="5" t="n">
        <v>-120</v>
      </c>
      <c r="E415" s="13" t="n">
        <v>-0.0145</v>
      </c>
      <c r="F415" s="7" t="n">
        <v>621687623500</v>
      </c>
      <c r="G415" s="5" t="n">
        <v>-16300000</v>
      </c>
      <c r="H415" s="5" t="n">
        <v>-2000</v>
      </c>
      <c r="I415" s="6" t="n">
        <v>-2.621895528212973e-05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동아쏘시오홀딩스 (000640)</t>
        </is>
      </c>
      <c r="B416" s="8" t="inlineStr">
        <is>
          <t>기타 금융업</t>
        </is>
      </c>
      <c r="C416" s="9" t="n">
        <v>92300</v>
      </c>
      <c r="D416" s="10" t="n">
        <v>-900</v>
      </c>
      <c r="E416" s="11" t="n">
        <v>-0.0097</v>
      </c>
      <c r="F416" s="9" t="n">
        <v>621412242100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클로봇 (466100)</t>
        </is>
      </c>
      <c r="B417" t="inlineStr">
        <is>
          <t>소프트웨어 개발 및 공급업</t>
        </is>
      </c>
      <c r="C417" s="7" t="n">
        <v>24300</v>
      </c>
      <c r="D417" s="5" t="n">
        <v>-1050</v>
      </c>
      <c r="E417" s="13" t="n">
        <v>-0.0414</v>
      </c>
      <c r="F417" s="7" t="n">
        <v>618659507700</v>
      </c>
      <c r="G417" s="5" t="n">
        <v>-48600000</v>
      </c>
      <c r="H417" s="5" t="n">
        <v>-2000</v>
      </c>
      <c r="I417" s="6" t="n">
        <v>-7.855694351272636e-05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카프로 (006380)</t>
        </is>
      </c>
      <c r="B418" s="8" t="inlineStr">
        <is>
          <t>기초 화학물질 제조업</t>
        </is>
      </c>
      <c r="C418" s="9" t="n">
        <v>3660</v>
      </c>
      <c r="D418" s="10" t="n">
        <v>0</v>
      </c>
      <c r="E418" s="11" t="n">
        <v>0</v>
      </c>
      <c r="F418" s="9" t="n">
        <v>618539985360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미코 (059090)</t>
        </is>
      </c>
      <c r="B419" t="inlineStr">
        <is>
          <t>반도체 제조업</t>
        </is>
      </c>
      <c r="C419" s="7" t="n">
        <v>18470</v>
      </c>
      <c r="D419" s="5" t="n">
        <v>-330</v>
      </c>
      <c r="E419" s="13" t="n">
        <v>-0.0176</v>
      </c>
      <c r="F419" s="7" t="n">
        <v>617207889660</v>
      </c>
      <c r="G419" s="5" t="n">
        <v>0</v>
      </c>
      <c r="H419" s="5" t="n">
        <v>0</v>
      </c>
      <c r="I419" s="6" t="n">
        <v>0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솔루엠 (248070)</t>
        </is>
      </c>
      <c r="B420" s="8" t="inlineStr">
        <is>
          <t>전자부품 제조업</t>
        </is>
      </c>
      <c r="C420" s="9" t="n">
        <v>12890</v>
      </c>
      <c r="D420" s="10" t="n">
        <v>-570</v>
      </c>
      <c r="E420" s="11" t="n">
        <v>-0.0423</v>
      </c>
      <c r="F420" s="9" t="n">
        <v>616351282040</v>
      </c>
      <c r="G420" s="10" t="n">
        <v>-116010000</v>
      </c>
      <c r="H420" s="10" t="n">
        <v>-9000</v>
      </c>
      <c r="I420" s="12" t="n">
        <v>-0.000188220586831636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케이엠더블유 (032500)</t>
        </is>
      </c>
      <c r="B421" t="inlineStr">
        <is>
          <t>통신 및 방송 장비 제조업</t>
        </is>
      </c>
      <c r="C421" s="7" t="n">
        <v>14550</v>
      </c>
      <c r="D421" s="5" t="n">
        <v>-70</v>
      </c>
      <c r="E421" s="13" t="n">
        <v>-0.0048</v>
      </c>
      <c r="F421" s="7" t="n">
        <v>613889249550</v>
      </c>
      <c r="G421" s="5" t="n">
        <v>145500000</v>
      </c>
      <c r="H421" s="5" t="n">
        <v>10000</v>
      </c>
      <c r="I421" s="6" t="n">
        <v>0.0002370134354147039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RF머트리얼즈 (327260)</t>
        </is>
      </c>
      <c r="B422" s="8" t="inlineStr">
        <is>
          <t>전자부품 제조업</t>
        </is>
      </c>
      <c r="C422" s="9" t="n">
        <v>34100</v>
      </c>
      <c r="D422" s="10" t="n">
        <v>-850</v>
      </c>
      <c r="E422" s="11" t="n">
        <v>-0.0243</v>
      </c>
      <c r="F422" s="9" t="n">
        <v>613419409900</v>
      </c>
      <c r="G422" s="10" t="n">
        <v>-409200000</v>
      </c>
      <c r="H422" s="10" t="n">
        <v>-12000</v>
      </c>
      <c r="I422" s="12" t="n">
        <v>-0.0006670802935086584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필옵틱스 (161580)</t>
        </is>
      </c>
      <c r="B423" t="inlineStr">
        <is>
          <t>특수 목적용 기계 제조업</t>
        </is>
      </c>
      <c r="C423" s="7" t="n">
        <v>26100</v>
      </c>
      <c r="D423" s="5" t="n">
        <v>-800</v>
      </c>
      <c r="E423" s="13" t="n">
        <v>-0.0297</v>
      </c>
      <c r="F423" s="7" t="n">
        <v>611842646700</v>
      </c>
      <c r="G423" s="5" t="n">
        <v>0</v>
      </c>
      <c r="H423" s="5" t="n">
        <v>0</v>
      </c>
      <c r="I423" s="6" t="n">
        <v>0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대한유화 (006650)</t>
        </is>
      </c>
      <c r="B424" s="8" t="inlineStr">
        <is>
          <t>기초 화학물질 제조업</t>
        </is>
      </c>
      <c r="C424" s="9" t="n">
        <v>93500</v>
      </c>
      <c r="D424" s="10" t="n">
        <v>-5100</v>
      </c>
      <c r="E424" s="11" t="n">
        <v>-0.0517</v>
      </c>
      <c r="F424" s="9" t="n">
        <v>607750000000</v>
      </c>
      <c r="G424" s="10" t="n">
        <v>0</v>
      </c>
      <c r="H424" s="10" t="n">
        <v>0</v>
      </c>
      <c r="I424" s="12" t="n">
        <v>0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티에프이 (425420)</t>
        </is>
      </c>
      <c r="B425" t="inlineStr">
        <is>
          <t>전자부품 제조업</t>
        </is>
      </c>
      <c r="C425" s="7" t="n">
        <v>49200</v>
      </c>
      <c r="D425" s="5" t="n">
        <v>4500</v>
      </c>
      <c r="E425" s="13" t="n">
        <v>0.1007</v>
      </c>
      <c r="F425" s="7" t="n">
        <v>607481305200</v>
      </c>
      <c r="G425" s="5" t="n">
        <v>688800000</v>
      </c>
      <c r="H425" s="5" t="n">
        <v>14000</v>
      </c>
      <c r="I425" s="6" t="n">
        <v>0.001133862053208745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현대그린푸드 (453340)</t>
        </is>
      </c>
      <c r="B426" s="8" t="inlineStr">
        <is>
          <t>종합 소매업</t>
        </is>
      </c>
      <c r="C426" s="9" t="n">
        <v>18690</v>
      </c>
      <c r="D426" s="10" t="n">
        <v>-210</v>
      </c>
      <c r="E426" s="11" t="n">
        <v>-0.0111</v>
      </c>
      <c r="F426" s="9" t="n">
        <v>606893961030</v>
      </c>
      <c r="G426" s="10" t="n">
        <v>18690000</v>
      </c>
      <c r="H426" s="10" t="n">
        <v>1000</v>
      </c>
      <c r="I426" s="12" t="n">
        <v>3.079615418858339e-05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에프에스티 (036810)</t>
        </is>
      </c>
      <c r="B427" t="inlineStr">
        <is>
          <t>전자부품 제조업</t>
        </is>
      </c>
      <c r="C427" s="7" t="n">
        <v>27850</v>
      </c>
      <c r="D427" s="5" t="n">
        <v>-250</v>
      </c>
      <c r="E427" s="13" t="n">
        <v>-0.0089</v>
      </c>
      <c r="F427" s="7" t="n">
        <v>602946623650</v>
      </c>
      <c r="G427" s="5" t="n">
        <v>-362050000</v>
      </c>
      <c r="H427" s="5" t="n">
        <v>-13000</v>
      </c>
      <c r="I427" s="6" t="n">
        <v>-0.000600467745898124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LX세미콘 (108320)</t>
        </is>
      </c>
      <c r="B428" s="8" t="inlineStr">
        <is>
          <t>반도체 제조업</t>
        </is>
      </c>
      <c r="C428" s="9" t="n">
        <v>37000</v>
      </c>
      <c r="D428" s="10" t="n">
        <v>-1150</v>
      </c>
      <c r="E428" s="11" t="n">
        <v>-0.0301</v>
      </c>
      <c r="F428" s="9" t="n">
        <v>601779100000</v>
      </c>
      <c r="G428" s="10" t="n">
        <v>-74000000</v>
      </c>
      <c r="H428" s="10" t="n">
        <v>-2000</v>
      </c>
      <c r="I428" s="12" t="n">
        <v>-0.0001229687106115849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넥센타이어 (002350)</t>
        </is>
      </c>
      <c r="B429" t="inlineStr">
        <is>
          <t>고무제품 제조업</t>
        </is>
      </c>
      <c r="C429" s="7" t="n">
        <v>6160</v>
      </c>
      <c r="D429" s="5" t="n">
        <v>-200</v>
      </c>
      <c r="E429" s="13" t="n">
        <v>-0.0314</v>
      </c>
      <c r="F429" s="7" t="n">
        <v>601634122320</v>
      </c>
      <c r="G429" s="5" t="n">
        <v>-227920000</v>
      </c>
      <c r="H429" s="5" t="n">
        <v>-37000</v>
      </c>
      <c r="I429" s="6" t="n">
        <v>-0.000378834895735473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가비아 (079940)</t>
        </is>
      </c>
      <c r="B430" s="8" t="inlineStr">
        <is>
          <t>소프트웨어 개발 및 공급업</t>
        </is>
      </c>
      <c r="C430" s="9" t="n">
        <v>44750</v>
      </c>
      <c r="D430" s="10" t="n">
        <v>-50</v>
      </c>
      <c r="E430" s="11" t="n">
        <v>-0.0011</v>
      </c>
      <c r="F430" s="9" t="n">
        <v>600575609000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</row>
    <row r="431">
      <c r="A431" t="inlineStr">
        <is>
          <t>미원상사 (002840)</t>
        </is>
      </c>
      <c r="B431" t="inlineStr">
        <is>
          <t>기타 화학제품 제조업</t>
        </is>
      </c>
      <c r="C431" s="7" t="n">
        <v>133100</v>
      </c>
      <c r="D431" s="5" t="n">
        <v>-4900</v>
      </c>
      <c r="E431" s="13" t="n">
        <v>-0.0355</v>
      </c>
      <c r="F431" s="7" t="n">
        <v>598950000000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</row>
    <row r="432">
      <c r="A432" s="8" t="inlineStr">
        <is>
          <t>이엔에프테크놀로지 (102710)</t>
        </is>
      </c>
      <c r="B432" s="8" t="inlineStr">
        <is>
          <t>기타 화학제품 제조업</t>
        </is>
      </c>
      <c r="C432" s="9" t="n">
        <v>41850</v>
      </c>
      <c r="D432" s="10" t="n">
        <v>-1400</v>
      </c>
      <c r="E432" s="11" t="n">
        <v>-0.03240000000000001</v>
      </c>
      <c r="F432" s="9" t="n">
        <v>597945936600</v>
      </c>
      <c r="G432" s="10" t="n">
        <v>0</v>
      </c>
      <c r="H432" s="10" t="n">
        <v>0</v>
      </c>
      <c r="I432" s="12" t="n">
        <v>0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SFA넥셀 (222080)</t>
        </is>
      </c>
      <c r="B433" t="inlineStr">
        <is>
          <t>특수 목적용 기계 제조업</t>
        </is>
      </c>
      <c r="C433" s="7" t="n">
        <v>7680</v>
      </c>
      <c r="D433" s="5" t="n">
        <v>-270</v>
      </c>
      <c r="E433" s="13" t="n">
        <v>-0.034</v>
      </c>
      <c r="F433" s="7" t="n">
        <v>597351505920</v>
      </c>
      <c r="G433" s="5" t="n">
        <v>7680000</v>
      </c>
      <c r="H433" s="5" t="n">
        <v>1000</v>
      </c>
      <c r="I433" s="6" t="n">
        <v>1.285675171802202e-05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현대바이오 (048410)</t>
        </is>
      </c>
      <c r="B434" s="8" t="inlineStr">
        <is>
          <t>기타 화학제품 제조업</t>
        </is>
      </c>
      <c r="C434" s="9" t="n">
        <v>6170</v>
      </c>
      <c r="D434" s="10" t="n">
        <v>-220</v>
      </c>
      <c r="E434" s="11" t="n">
        <v>-0.0344</v>
      </c>
      <c r="F434" s="9" t="n">
        <v>595439379240</v>
      </c>
      <c r="G434" s="10" t="n">
        <v>61700000</v>
      </c>
      <c r="H434" s="10" t="n">
        <v>10000</v>
      </c>
      <c r="I434" s="12" t="n">
        <v>0.0001036209598343192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9600</v>
      </c>
      <c r="D435" s="5" t="n">
        <v>-10</v>
      </c>
      <c r="E435" s="13" t="n">
        <v>-0.001</v>
      </c>
      <c r="F435" s="7" t="n">
        <v>593814432000</v>
      </c>
      <c r="G435" s="5" t="n">
        <v>57600000</v>
      </c>
      <c r="H435" s="5" t="n">
        <v>6000</v>
      </c>
      <c r="I435" s="6" t="n">
        <v>9.700000016166667e-05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NHN KCP (060250)</t>
        </is>
      </c>
      <c r="B436" s="8" t="inlineStr">
        <is>
          <t>금융 지원 서비스업</t>
        </is>
      </c>
      <c r="C436" s="9" t="n">
        <v>14740</v>
      </c>
      <c r="D436" s="10" t="n">
        <v>-330</v>
      </c>
      <c r="E436" s="11" t="n">
        <v>-0.0219</v>
      </c>
      <c r="F436" s="9" t="n">
        <v>591967406140</v>
      </c>
      <c r="G436" s="10" t="n">
        <v>294800000</v>
      </c>
      <c r="H436" s="10" t="n">
        <v>20000</v>
      </c>
      <c r="I436" s="12" t="n">
        <v>0.0004980003914781077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나노신소재 (121600)</t>
        </is>
      </c>
      <c r="B437" t="inlineStr">
        <is>
          <t>기타 화학제품 제조업</t>
        </is>
      </c>
      <c r="C437" s="7" t="n">
        <v>47900</v>
      </c>
      <c r="D437" s="5" t="n">
        <v>-1750</v>
      </c>
      <c r="E437" s="13" t="n">
        <v>-0.0352</v>
      </c>
      <c r="F437" s="7" t="n">
        <v>587358948900</v>
      </c>
      <c r="G437" s="5" t="n">
        <v>-47900000</v>
      </c>
      <c r="H437" s="5" t="n">
        <v>-1000</v>
      </c>
      <c r="I437" s="6" t="n">
        <v>-8.155149434550482e-05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예스티 (122640)</t>
        </is>
      </c>
      <c r="B438" s="8" t="inlineStr">
        <is>
          <t>특수 목적용 기계 제조업</t>
        </is>
      </c>
      <c r="C438" s="9" t="n">
        <v>27050</v>
      </c>
      <c r="D438" s="10" t="n">
        <v>-1650</v>
      </c>
      <c r="E438" s="11" t="n">
        <v>-0.0575</v>
      </c>
      <c r="F438" s="9" t="n">
        <v>585668341250</v>
      </c>
      <c r="G438" s="10" t="n">
        <v>649200000</v>
      </c>
      <c r="H438" s="10" t="n">
        <v>24000</v>
      </c>
      <c r="I438" s="12" t="n">
        <v>0.001108477194813712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DI동일 (001530)</t>
        </is>
      </c>
      <c r="B439" t="inlineStr">
        <is>
          <t>상품 중개업</t>
        </is>
      </c>
      <c r="C439" s="7" t="n">
        <v>28150</v>
      </c>
      <c r="D439" s="5" t="n">
        <v>450</v>
      </c>
      <c r="E439" s="13" t="n">
        <v>0.0162</v>
      </c>
      <c r="F439" s="7" t="n">
        <v>583144731150</v>
      </c>
      <c r="G439" s="5" t="n">
        <v>0</v>
      </c>
      <c r="H439" s="5" t="n">
        <v>0</v>
      </c>
      <c r="I439" s="6" t="n">
        <v>0</v>
      </c>
      <c r="J439" s="5" t="n">
        <v>84450000</v>
      </c>
      <c r="K439" s="5" t="n">
        <v>3000</v>
      </c>
      <c r="L439" s="6" t="n">
        <v>0.0001448182509228181</v>
      </c>
      <c r="M439" s="5" t="n"/>
      <c r="N439" s="5" t="n"/>
      <c r="O439" s="6" t="n"/>
    </row>
    <row r="440">
      <c r="A440" s="8" t="inlineStr">
        <is>
          <t>세아홀딩스 (058650)</t>
        </is>
      </c>
      <c r="B440" s="8" t="inlineStr">
        <is>
          <t>1차 철강 제조업</t>
        </is>
      </c>
      <c r="C440" s="9" t="n">
        <v>135400</v>
      </c>
      <c r="D440" s="10" t="n">
        <v>-2800</v>
      </c>
      <c r="E440" s="11" t="n">
        <v>-0.0203</v>
      </c>
      <c r="F440" s="9" t="n">
        <v>574398754400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SK증권 (001510)</t>
        </is>
      </c>
      <c r="B441" t="inlineStr">
        <is>
          <t>금융 지원 서비스업</t>
        </is>
      </c>
      <c r="C441" s="7" t="n">
        <v>2475</v>
      </c>
      <c r="D441" s="5" t="n">
        <v>-60</v>
      </c>
      <c r="E441" s="13" t="n">
        <v>-0.0237</v>
      </c>
      <c r="F441" s="7" t="n">
        <v>572455335375</v>
      </c>
      <c r="G441" s="5" t="n">
        <v>-198000000</v>
      </c>
      <c r="H441" s="5" t="n">
        <v>-80000</v>
      </c>
      <c r="I441" s="6" t="n">
        <v>-0.00034587851272326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9780</v>
      </c>
      <c r="D442" s="10" t="n">
        <v>40</v>
      </c>
      <c r="E442" s="11" t="n">
        <v>0.004099999999999999</v>
      </c>
      <c r="F442" s="9" t="n">
        <v>570226812000</v>
      </c>
      <c r="G442" s="10" t="n">
        <v>146700000</v>
      </c>
      <c r="H442" s="10" t="n">
        <v>15000</v>
      </c>
      <c r="I442" s="12" t="n">
        <v>0.0002572660508289112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세진중공업 (075580)</t>
        </is>
      </c>
      <c r="B443" t="inlineStr">
        <is>
          <t>선박 및 보트 건조업</t>
        </is>
      </c>
      <c r="C443" s="7" t="n">
        <v>10010</v>
      </c>
      <c r="D443" s="5" t="n">
        <v>-430</v>
      </c>
      <c r="E443" s="13" t="n">
        <v>-0.0412</v>
      </c>
      <c r="F443" s="7" t="n">
        <v>569063054560</v>
      </c>
      <c r="G443" s="5" t="n">
        <v>-100100000</v>
      </c>
      <c r="H443" s="5" t="n">
        <v>-10000</v>
      </c>
      <c r="I443" s="6" t="n">
        <v>-0.0001759031783874942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한일홀딩스 (003300)</t>
        </is>
      </c>
      <c r="B444" s="8" t="inlineStr">
        <is>
          <t>시멘트, 석회, 플라스터 및 그 제품 제조업</t>
        </is>
      </c>
      <c r="C444" s="9" t="n">
        <v>18420</v>
      </c>
      <c r="D444" s="10" t="n">
        <v>-300</v>
      </c>
      <c r="E444" s="11" t="n">
        <v>-0.016</v>
      </c>
      <c r="F444" s="9" t="n">
        <v>567915198480</v>
      </c>
      <c r="G444" s="10" t="n">
        <v>18420000</v>
      </c>
      <c r="H444" s="10" t="n">
        <v>1000</v>
      </c>
      <c r="I444" s="12" t="n">
        <v>3.243441987342532e-05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19310</v>
      </c>
      <c r="D445" s="5" t="n">
        <v>-510</v>
      </c>
      <c r="E445" s="13" t="n">
        <v>-0.0257</v>
      </c>
      <c r="F445" s="7" t="n">
        <v>567063677820</v>
      </c>
      <c r="G445" s="5" t="n">
        <v>38620000</v>
      </c>
      <c r="H445" s="5" t="n">
        <v>2000</v>
      </c>
      <c r="I445" s="6" t="n">
        <v>6.81052261158207e-05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부국증권 (001270)</t>
        </is>
      </c>
      <c r="B446" s="8" t="inlineStr">
        <is>
          <t>금융 지원 서비스업</t>
        </is>
      </c>
      <c r="C446" s="9" t="n">
        <v>54600</v>
      </c>
      <c r="D446" s="10" t="n">
        <v>-1000</v>
      </c>
      <c r="E446" s="11" t="n">
        <v>-0.018</v>
      </c>
      <c r="F446" s="9" t="n">
        <v>566195775600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</row>
    <row r="447">
      <c r="A447" t="inlineStr">
        <is>
          <t>코나아이 (052400)</t>
        </is>
      </c>
      <c r="B447" t="inlineStr">
        <is>
          <t>소프트웨어 개발 및 공급업</t>
        </is>
      </c>
      <c r="C447" s="7" t="n">
        <v>38600</v>
      </c>
      <c r="D447" s="5" t="n">
        <v>-950</v>
      </c>
      <c r="E447" s="13" t="n">
        <v>-0.024</v>
      </c>
      <c r="F447" s="7" t="n">
        <v>562143032600</v>
      </c>
      <c r="G447" s="5" t="n">
        <v>38600000</v>
      </c>
      <c r="H447" s="5" t="n">
        <v>1000</v>
      </c>
      <c r="I447" s="6" t="n">
        <v>6.866579813587465e-05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한국단자 (025540)</t>
        </is>
      </c>
      <c r="B448" s="8" t="inlineStr">
        <is>
          <t>전동기, 발전기 및 전기 변환 · 공급 · 제어 장치 제조업</t>
        </is>
      </c>
      <c r="C448" s="9" t="n">
        <v>54900</v>
      </c>
      <c r="D448" s="10" t="n">
        <v>-600</v>
      </c>
      <c r="E448" s="11" t="n">
        <v>-0.0108</v>
      </c>
      <c r="F448" s="9" t="n">
        <v>555313500000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14180</v>
      </c>
      <c r="D449" s="5" t="n">
        <v>-280</v>
      </c>
      <c r="E449" s="13" t="n">
        <v>-0.0194</v>
      </c>
      <c r="F449" s="7" t="n">
        <v>554641724060</v>
      </c>
      <c r="G449" s="5" t="n">
        <v>-14180000</v>
      </c>
      <c r="H449" s="5" t="n">
        <v>-1000</v>
      </c>
      <c r="I449" s="6" t="n">
        <v>-2.556605351685737e-05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에스티큐브 (052020)</t>
        </is>
      </c>
      <c r="B450" s="8" t="inlineStr">
        <is>
          <t>기계장비 및 관련 물품 도매업</t>
        </is>
      </c>
      <c r="C450" s="9" t="n">
        <v>8110</v>
      </c>
      <c r="D450" s="10" t="n">
        <v>-210</v>
      </c>
      <c r="E450" s="11" t="n">
        <v>-0.0252</v>
      </c>
      <c r="F450" s="9" t="n">
        <v>551344490010</v>
      </c>
      <c r="G450" s="10" t="n">
        <v>-16220000</v>
      </c>
      <c r="H450" s="10" t="n">
        <v>-2000</v>
      </c>
      <c r="I450" s="12" t="n">
        <v>-2.941899355828478e-05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전진건설로봇 (079900)</t>
        </is>
      </c>
      <c r="B451" t="inlineStr">
        <is>
          <t>특수 목적용 기계 제조업</t>
        </is>
      </c>
      <c r="C451" s="7" t="n">
        <v>37750</v>
      </c>
      <c r="D451" s="5" t="n">
        <v>-650</v>
      </c>
      <c r="E451" s="13" t="n">
        <v>-0.0169</v>
      </c>
      <c r="F451" s="7" t="n">
        <v>550868573750</v>
      </c>
      <c r="G451" s="5" t="n">
        <v>-37750000</v>
      </c>
      <c r="H451" s="5" t="n">
        <v>-1000</v>
      </c>
      <c r="I451" s="6" t="n">
        <v>-6.852814228087013e-05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인카금융서비스 (211050)</t>
        </is>
      </c>
      <c r="B452" s="8" t="inlineStr">
        <is>
          <t>보험 및 연금관련 서비스업</t>
        </is>
      </c>
      <c r="C452" s="9" t="n">
        <v>11070</v>
      </c>
      <c r="D452" s="10" t="n">
        <v>-240</v>
      </c>
      <c r="E452" s="11" t="n">
        <v>-0.0212</v>
      </c>
      <c r="F452" s="9" t="n">
        <v>545348682990</v>
      </c>
      <c r="G452" s="10" t="n">
        <v>88560000</v>
      </c>
      <c r="H452" s="10" t="n">
        <v>8000</v>
      </c>
      <c r="I452" s="12" t="n">
        <v>0.0001623915171380801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신풍제약 (019170)</t>
        </is>
      </c>
      <c r="B453" t="inlineStr">
        <is>
          <t>의약품 제조업</t>
        </is>
      </c>
      <c r="C453" s="7" t="n">
        <v>10400</v>
      </c>
      <c r="D453" s="5" t="n">
        <v>-100</v>
      </c>
      <c r="E453" s="13" t="n">
        <v>-0.0095</v>
      </c>
      <c r="F453" s="7" t="n">
        <v>545152628800</v>
      </c>
      <c r="G453" s="5" t="n">
        <v>-1612000000</v>
      </c>
      <c r="H453" s="5" t="n">
        <v>-155000</v>
      </c>
      <c r="I453" s="6" t="n">
        <v>-0.002956970057263347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하이젠알앤엠 (160190)</t>
        </is>
      </c>
      <c r="B454" s="8" t="inlineStr">
        <is>
          <t>전동기, 발전기 및 전기 변환 · 공급 · 제어 장치 제조업</t>
        </is>
      </c>
      <c r="C454" s="9" t="n">
        <v>17610</v>
      </c>
      <c r="D454" s="10" t="n">
        <v>-650</v>
      </c>
      <c r="E454" s="11" t="n">
        <v>-0.0356</v>
      </c>
      <c r="F454" s="9" t="n">
        <v>543937680000</v>
      </c>
      <c r="G454" s="10" t="n">
        <v>35220000</v>
      </c>
      <c r="H454" s="10" t="n">
        <v>2000</v>
      </c>
      <c r="I454" s="12" t="n">
        <v>6.475006475006475e-05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KG스틸 (016380)</t>
        </is>
      </c>
      <c r="B455" t="inlineStr">
        <is>
          <t>1차 철강 제조업</t>
        </is>
      </c>
      <c r="C455" s="7" t="n">
        <v>5430</v>
      </c>
      <c r="D455" s="5" t="n">
        <v>-90</v>
      </c>
      <c r="E455" s="13" t="n">
        <v>-0.0163</v>
      </c>
      <c r="F455" s="7" t="n">
        <v>543048310710</v>
      </c>
      <c r="G455" s="5" t="n">
        <v>103170000</v>
      </c>
      <c r="H455" s="5" t="n">
        <v>19000</v>
      </c>
      <c r="I455" s="6" t="n">
        <v>0.0001899830972038418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에이치브이엠 (295310)</t>
        </is>
      </c>
      <c r="B456" s="8" t="inlineStr">
        <is>
          <t>1차 비철금속 제조업</t>
        </is>
      </c>
      <c r="C456" s="9" t="n">
        <v>43900</v>
      </c>
      <c r="D456" s="10" t="n">
        <v>-1300</v>
      </c>
      <c r="E456" s="11" t="n">
        <v>-0.0288</v>
      </c>
      <c r="F456" s="9" t="n">
        <v>539935933600</v>
      </c>
      <c r="G456" s="10" t="n">
        <v>0</v>
      </c>
      <c r="H456" s="10" t="n">
        <v>0</v>
      </c>
      <c r="I456" s="12" t="n">
        <v>0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일동제약 (249420)</t>
        </is>
      </c>
      <c r="B457" t="inlineStr">
        <is>
          <t>의약품 제조업</t>
        </is>
      </c>
      <c r="C457" s="7" t="n">
        <v>17020</v>
      </c>
      <c r="D457" s="5" t="n">
        <v>2520</v>
      </c>
      <c r="E457" s="13" t="n">
        <v>0.1738</v>
      </c>
      <c r="F457" s="7" t="n">
        <v>538483049040</v>
      </c>
      <c r="G457" s="5" t="n">
        <v>-2399820000</v>
      </c>
      <c r="H457" s="5" t="n">
        <v>-141000</v>
      </c>
      <c r="I457" s="6" t="n">
        <v>-0.004456630536984155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37050</v>
      </c>
      <c r="D458" s="10" t="n">
        <v>-1000</v>
      </c>
      <c r="E458" s="11" t="n">
        <v>-0.0263</v>
      </c>
      <c r="F458" s="9" t="n">
        <v>534160668600</v>
      </c>
      <c r="G458" s="10" t="n">
        <v>-37050000</v>
      </c>
      <c r="H458" s="10" t="n">
        <v>-1000</v>
      </c>
      <c r="I458" s="12" t="n">
        <v>-6.936115325957191e-05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솔루스첨단소재 (336370)</t>
        </is>
      </c>
      <c r="B459" t="inlineStr">
        <is>
          <t>전자부품 제조업</t>
        </is>
      </c>
      <c r="C459" s="7" t="n">
        <v>7570</v>
      </c>
      <c r="D459" s="5" t="n">
        <v>-380</v>
      </c>
      <c r="E459" s="13" t="n">
        <v>-0.0478</v>
      </c>
      <c r="F459" s="7" t="n">
        <v>531507095860</v>
      </c>
      <c r="G459" s="5" t="n">
        <v>-15140000</v>
      </c>
      <c r="H459" s="5" t="n">
        <v>-2000</v>
      </c>
      <c r="I459" s="6" t="n">
        <v>-2.848503833331307e-05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프로텍 (053610)</t>
        </is>
      </c>
      <c r="B460" s="8" t="inlineStr">
        <is>
          <t>특수 목적용 기계 제조업</t>
        </is>
      </c>
      <c r="C460" s="9" t="n">
        <v>58900</v>
      </c>
      <c r="D460" s="10" t="n">
        <v>200</v>
      </c>
      <c r="E460" s="11" t="n">
        <v>0.0034</v>
      </c>
      <c r="F460" s="9" t="n">
        <v>530100000000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</row>
    <row r="461">
      <c r="A461" t="inlineStr">
        <is>
          <t>KG모빌리티 (003620)</t>
        </is>
      </c>
      <c r="B461" t="inlineStr">
        <is>
          <t>자동차용 엔진 및 자동차 제조업</t>
        </is>
      </c>
      <c r="C461" s="7" t="n">
        <v>2615</v>
      </c>
      <c r="D461" s="5" t="n">
        <v>-55</v>
      </c>
      <c r="E461" s="13" t="n">
        <v>-0.0206</v>
      </c>
      <c r="F461" s="7" t="n">
        <v>529210394880</v>
      </c>
      <c r="G461" s="5" t="n">
        <v>-164745000</v>
      </c>
      <c r="H461" s="5" t="n">
        <v>-63000</v>
      </c>
      <c r="I461" s="6" t="n">
        <v>-0.0003113034089917232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쏠리드 (050890)</t>
        </is>
      </c>
      <c r="B462" s="8" t="inlineStr">
        <is>
          <t>통신 및 방송 장비 제조업</t>
        </is>
      </c>
      <c r="C462" s="9" t="n">
        <v>8710</v>
      </c>
      <c r="D462" s="10" t="n">
        <v>-150</v>
      </c>
      <c r="E462" s="11" t="n">
        <v>-0.0169</v>
      </c>
      <c r="F462" s="9" t="n">
        <v>529189411140</v>
      </c>
      <c r="G462" s="10" t="n">
        <v>139360000</v>
      </c>
      <c r="H462" s="10" t="n">
        <v>16000</v>
      </c>
      <c r="I462" s="12" t="n">
        <v>0.0002633461612540307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메디톡스 (086900)</t>
        </is>
      </c>
      <c r="B463" t="inlineStr">
        <is>
          <t>기초 의약물질 제조업</t>
        </is>
      </c>
      <c r="C463" s="7" t="n">
        <v>72100</v>
      </c>
      <c r="D463" s="5" t="n">
        <v>-900</v>
      </c>
      <c r="E463" s="13" t="n">
        <v>-0.0123</v>
      </c>
      <c r="F463" s="7" t="n">
        <v>526221633700</v>
      </c>
      <c r="G463" s="5" t="n">
        <v>0</v>
      </c>
      <c r="H463" s="5" t="n">
        <v>0</v>
      </c>
      <c r="I463" s="6" t="n">
        <v>0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포스코엠텍 (009520)</t>
        </is>
      </c>
      <c r="B464" s="8" t="inlineStr">
        <is>
          <t>1차 철강 제조업</t>
        </is>
      </c>
      <c r="C464" s="9" t="n">
        <v>12610</v>
      </c>
      <c r="D464" s="10" t="n">
        <v>-340</v>
      </c>
      <c r="E464" s="11" t="n">
        <v>-0.0263</v>
      </c>
      <c r="F464" s="9" t="n">
        <v>525114484830</v>
      </c>
      <c r="G464" s="10" t="n">
        <v>163930000</v>
      </c>
      <c r="H464" s="10" t="n">
        <v>13000</v>
      </c>
      <c r="I464" s="12" t="n">
        <v>0.0003121795431963194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아난티 (025980)</t>
        </is>
      </c>
      <c r="B465" t="inlineStr">
        <is>
          <t>일반 및 생활 숙박시설 운영업</t>
        </is>
      </c>
      <c r="C465" s="7" t="n">
        <v>5370</v>
      </c>
      <c r="D465" s="5" t="n">
        <v>30</v>
      </c>
      <c r="E465" s="13" t="n">
        <v>0.005600000000000001</v>
      </c>
      <c r="F465" s="7" t="n">
        <v>522506316300</v>
      </c>
      <c r="G465" s="5" t="n">
        <v>-1272690000</v>
      </c>
      <c r="H465" s="5" t="n">
        <v>-237000</v>
      </c>
      <c r="I465" s="6" t="n">
        <v>-0.002435740890200603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네패스 (033640)</t>
        </is>
      </c>
      <c r="B466" s="8" t="inlineStr">
        <is>
          <t>반도체 제조업</t>
        </is>
      </c>
      <c r="C466" s="9" t="n">
        <v>22650</v>
      </c>
      <c r="D466" s="10" t="n">
        <v>0</v>
      </c>
      <c r="E466" s="11" t="n">
        <v>0</v>
      </c>
      <c r="F466" s="9" t="n">
        <v>522290925300</v>
      </c>
      <c r="G466" s="10" t="n">
        <v>113250000</v>
      </c>
      <c r="H466" s="10" t="n">
        <v>5000</v>
      </c>
      <c r="I466" s="12" t="n">
        <v>0.0002168331757534367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쿠쿠홈시스 (284740)</t>
        </is>
      </c>
      <c r="B467" t="inlineStr">
        <is>
          <t>개인 및 가정용품 임대업</t>
        </is>
      </c>
      <c r="C467" s="7" t="n">
        <v>23250</v>
      </c>
      <c r="D467" s="5" t="n">
        <v>-150</v>
      </c>
      <c r="E467" s="13" t="n">
        <v>-0.0064</v>
      </c>
      <c r="F467" s="7" t="n">
        <v>521667922500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</row>
    <row r="468">
      <c r="A468" s="8" t="inlineStr">
        <is>
          <t>지아이이노베이션 (358570)</t>
        </is>
      </c>
      <c r="B468" s="8" t="inlineStr">
        <is>
          <t>자연과학 및 공학 연구개발업</t>
        </is>
      </c>
      <c r="C468" s="9" t="n">
        <v>8060</v>
      </c>
      <c r="D468" s="10" t="n">
        <v>170</v>
      </c>
      <c r="E468" s="11" t="n">
        <v>0.0215</v>
      </c>
      <c r="F468" s="9" t="n">
        <v>519999008360</v>
      </c>
      <c r="G468" s="10" t="n">
        <v>0</v>
      </c>
      <c r="H468" s="10" t="n">
        <v>0</v>
      </c>
      <c r="I468" s="12" t="n">
        <v>0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한양이엔지 (045100)</t>
        </is>
      </c>
      <c r="B469" t="inlineStr">
        <is>
          <t>건축기술, 엔지니어링 및 관련 기술 서비스업</t>
        </is>
      </c>
      <c r="C469" s="7" t="n">
        <v>29500</v>
      </c>
      <c r="D469" s="5" t="n">
        <v>-650</v>
      </c>
      <c r="E469" s="13" t="n">
        <v>-0.0216</v>
      </c>
      <c r="F469" s="7" t="n">
        <v>516250000000</v>
      </c>
      <c r="G469" s="5" t="n">
        <v>-59000000</v>
      </c>
      <c r="H469" s="5" t="n">
        <v>-2000</v>
      </c>
      <c r="I469" s="6" t="n">
        <v>-0.0001142857142857143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동성화인텍 (033500)</t>
        </is>
      </c>
      <c r="B470" s="8" t="inlineStr">
        <is>
          <t>기초 화학물질 제조업</t>
        </is>
      </c>
      <c r="C470" s="9" t="n">
        <v>17080</v>
      </c>
      <c r="D470" s="10" t="n">
        <v>-670</v>
      </c>
      <c r="E470" s="11" t="n">
        <v>-0.0377</v>
      </c>
      <c r="F470" s="9" t="n">
        <v>512220557520</v>
      </c>
      <c r="G470" s="10" t="n">
        <v>68320000</v>
      </c>
      <c r="H470" s="10" t="n">
        <v>4000</v>
      </c>
      <c r="I470" s="12" t="n">
        <v>0.0001333800430244005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위메이드 (112040)</t>
        </is>
      </c>
      <c r="B471" t="inlineStr">
        <is>
          <t>소프트웨어 개발 및 공급업</t>
        </is>
      </c>
      <c r="C471" s="7" t="n">
        <v>15030</v>
      </c>
      <c r="D471" s="5" t="n">
        <v>-400</v>
      </c>
      <c r="E471" s="13" t="n">
        <v>-0.0259</v>
      </c>
      <c r="F471" s="7" t="n">
        <v>510245699490</v>
      </c>
      <c r="G471" s="5" t="n">
        <v>-90180000</v>
      </c>
      <c r="H471" s="5" t="n">
        <v>-6000</v>
      </c>
      <c r="I471" s="6" t="n">
        <v>-0.0001767383832732673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애경케미칼 (161000)</t>
        </is>
      </c>
      <c r="B472" s="8" t="inlineStr">
        <is>
          <t>기초 화학물질 제조업</t>
        </is>
      </c>
      <c r="C472" s="9" t="n">
        <v>10460</v>
      </c>
      <c r="D472" s="10" t="n">
        <v>-440</v>
      </c>
      <c r="E472" s="11" t="n">
        <v>-0.0404</v>
      </c>
      <c r="F472" s="9" t="n">
        <v>508865496140</v>
      </c>
      <c r="G472" s="10" t="n">
        <v>-83680000</v>
      </c>
      <c r="H472" s="10" t="n">
        <v>-8000</v>
      </c>
      <c r="I472" s="12" t="n">
        <v>-0.0001644442404422284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세미파이브 (490470)</t>
        </is>
      </c>
      <c r="B473" t="inlineStr">
        <is>
          <t>건축기술, 엔지니어링 및 관련 기술 서비스업</t>
        </is>
      </c>
      <c r="C473" s="7" t="n">
        <v>14920</v>
      </c>
      <c r="D473" s="5" t="n">
        <v>-470</v>
      </c>
      <c r="E473" s="13" t="n">
        <v>-0.0305</v>
      </c>
      <c r="F473" s="7" t="n">
        <v>507659564800</v>
      </c>
      <c r="G473" s="5" t="n">
        <v>59680000</v>
      </c>
      <c r="H473" s="5" t="n">
        <v>4000</v>
      </c>
      <c r="I473" s="6" t="n">
        <v>0.0001175590969580408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32700</v>
      </c>
      <c r="D474" s="10" t="n">
        <v>-500</v>
      </c>
      <c r="E474" s="11" t="n">
        <v>-0.0151</v>
      </c>
      <c r="F474" s="9" t="n">
        <v>506520776400</v>
      </c>
      <c r="G474" s="10" t="n">
        <v>65400000</v>
      </c>
      <c r="H474" s="10" t="n">
        <v>2000</v>
      </c>
      <c r="I474" s="12" t="n">
        <v>0.000129116125235411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가온칩스 (399720)</t>
        </is>
      </c>
      <c r="B475" t="inlineStr">
        <is>
          <t>반도체 제조업</t>
        </is>
      </c>
      <c r="C475" s="7" t="n">
        <v>42500</v>
      </c>
      <c r="D475" s="5" t="n">
        <v>-1050</v>
      </c>
      <c r="E475" s="13" t="n">
        <v>-0.0241</v>
      </c>
      <c r="F475" s="7" t="n">
        <v>504000870000</v>
      </c>
      <c r="G475" s="5" t="n">
        <v>-42500000</v>
      </c>
      <c r="H475" s="5" t="n">
        <v>-1000</v>
      </c>
      <c r="I475" s="6" t="n">
        <v>-8.43252512639512e-05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동국제강 (460860)</t>
        </is>
      </c>
      <c r="B476" s="8" t="inlineStr">
        <is>
          <t>1차 철강 제조업</t>
        </is>
      </c>
      <c r="C476" s="9" t="n">
        <v>10090</v>
      </c>
      <c r="D476" s="10" t="n">
        <v>-300</v>
      </c>
      <c r="E476" s="11" t="n">
        <v>-0.0289</v>
      </c>
      <c r="F476" s="9" t="n">
        <v>500544891530</v>
      </c>
      <c r="G476" s="10" t="n">
        <v>-70630000</v>
      </c>
      <c r="H476" s="10" t="n">
        <v>-7000</v>
      </c>
      <c r="I476" s="12" t="n">
        <v>-0.0001411062248265235</v>
      </c>
      <c r="J476" s="10" t="n">
        <v>-20180000</v>
      </c>
      <c r="K476" s="10" t="n">
        <v>-2000</v>
      </c>
      <c r="L476" s="12" t="n">
        <v>-4.031606423614957e-05</v>
      </c>
      <c r="M476" s="10" t="n"/>
      <c r="N476" s="10" t="n"/>
      <c r="O476" s="12" t="n"/>
    </row>
    <row r="477">
      <c r="A477" t="inlineStr">
        <is>
          <t>천보 (278280)</t>
        </is>
      </c>
      <c r="B477" t="inlineStr">
        <is>
          <t>기초 화학물질 제조업</t>
        </is>
      </c>
      <c r="C477" s="7" t="n">
        <v>40600</v>
      </c>
      <c r="D477" s="5" t="n">
        <v>-650</v>
      </c>
      <c r="E477" s="13" t="n">
        <v>-0.0158</v>
      </c>
      <c r="F477" s="7" t="n">
        <v>497472815000</v>
      </c>
      <c r="G477" s="5" t="n">
        <v>121800000</v>
      </c>
      <c r="H477" s="5" t="n">
        <v>3000</v>
      </c>
      <c r="I477" s="6" t="n">
        <v>0.0002448374993113946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20400</v>
      </c>
      <c r="D478" s="10" t="n">
        <v>-200</v>
      </c>
      <c r="E478" s="11" t="n">
        <v>-0.0097</v>
      </c>
      <c r="F478" s="9" t="n">
        <v>497420013600</v>
      </c>
      <c r="G478" s="10" t="n">
        <v>0</v>
      </c>
      <c r="H478" s="10" t="n">
        <v>0</v>
      </c>
      <c r="I478" s="12" t="n">
        <v>0</v>
      </c>
      <c r="J478" s="10" t="n">
        <v>-102000000</v>
      </c>
      <c r="K478" s="10" t="n">
        <v>-5000</v>
      </c>
      <c r="L478" s="12" t="n">
        <v>-0.0002050580941884322</v>
      </c>
      <c r="M478" s="10" t="n"/>
      <c r="N478" s="10" t="n"/>
      <c r="O478" s="12" t="n"/>
    </row>
    <row r="479">
      <c r="A479" t="inlineStr">
        <is>
          <t>삼성FN리츠 (448730)</t>
        </is>
      </c>
      <c r="B479" t="inlineStr">
        <is>
          <t>부동산 임대 및 공급업</t>
        </is>
      </c>
      <c r="C479" s="7" t="n">
        <v>5460</v>
      </c>
      <c r="D479" s="5" t="n">
        <v>-70</v>
      </c>
      <c r="E479" s="13" t="n">
        <v>-0.0127</v>
      </c>
      <c r="F479" s="7" t="n">
        <v>497133000000</v>
      </c>
      <c r="G479" s="5" t="n">
        <v>0</v>
      </c>
      <c r="H479" s="5" t="n">
        <v>0</v>
      </c>
      <c r="I479" s="6" t="n">
        <v>0</v>
      </c>
      <c r="J479" s="5" t="n">
        <v>49140000</v>
      </c>
      <c r="K479" s="5" t="n">
        <v>9000</v>
      </c>
      <c r="L479" s="6" t="n">
        <v>9.884678747940691e-05</v>
      </c>
      <c r="M479" s="5" t="n"/>
      <c r="N479" s="5" t="n"/>
      <c r="O479" s="6" t="n"/>
    </row>
    <row r="480">
      <c r="A480" s="8" t="inlineStr">
        <is>
          <t>삼지전자 (037460)</t>
        </is>
      </c>
      <c r="B480" s="8" t="inlineStr">
        <is>
          <t>통신 및 방송 장비 제조업</t>
        </is>
      </c>
      <c r="C480" s="9" t="n">
        <v>30400</v>
      </c>
      <c r="D480" s="10" t="n">
        <v>-400</v>
      </c>
      <c r="E480" s="11" t="n">
        <v>-0.013</v>
      </c>
      <c r="F480" s="9" t="n">
        <v>496083068800</v>
      </c>
      <c r="G480" s="10" t="n">
        <v>30400000</v>
      </c>
      <c r="H480" s="10" t="n">
        <v>1000</v>
      </c>
      <c r="I480" s="12" t="n">
        <v>6.128005955441307e-05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티앤엘 (340570)</t>
        </is>
      </c>
      <c r="B481" t="inlineStr">
        <is>
          <t>의료용품 및 기타 의약 관련제품 제조업</t>
        </is>
      </c>
      <c r="C481" s="7" t="n">
        <v>30850</v>
      </c>
      <c r="D481" s="5" t="n">
        <v>200</v>
      </c>
      <c r="E481" s="13" t="n">
        <v>0.006500000000000001</v>
      </c>
      <c r="F481" s="7" t="n">
        <v>495763202000</v>
      </c>
      <c r="G481" s="5" t="n">
        <v>215950000</v>
      </c>
      <c r="H481" s="5" t="n">
        <v>7000</v>
      </c>
      <c r="I481" s="6" t="n">
        <v>0.0004355910223445749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태영건설 (009410)</t>
        </is>
      </c>
      <c r="B482" s="8" t="inlineStr">
        <is>
          <t>토목 건설업</t>
        </is>
      </c>
      <c r="C482" s="9" t="n">
        <v>1653</v>
      </c>
      <c r="D482" s="10" t="n">
        <v>-18</v>
      </c>
      <c r="E482" s="11" t="n">
        <v>-0.0108</v>
      </c>
      <c r="F482" s="9" t="n">
        <v>491916398934</v>
      </c>
      <c r="G482" s="10" t="n">
        <v>0</v>
      </c>
      <c r="H482" s="10" t="n">
        <v>0</v>
      </c>
      <c r="I482" s="12" t="n">
        <v>0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에코프로에이치엔 (383310)</t>
        </is>
      </c>
      <c r="B483" t="inlineStr">
        <is>
          <t>기타 화학제품 제조업</t>
        </is>
      </c>
      <c r="C483" s="7" t="n">
        <v>23450</v>
      </c>
      <c r="D483" s="5" t="n">
        <v>-600</v>
      </c>
      <c r="E483" s="13" t="n">
        <v>-0.0249</v>
      </c>
      <c r="F483" s="7" t="n">
        <v>491862155400</v>
      </c>
      <c r="G483" s="5" t="n">
        <v>0</v>
      </c>
      <c r="H483" s="5" t="n">
        <v>0</v>
      </c>
      <c r="I483" s="6" t="n">
        <v>0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네오셈 (253590)</t>
        </is>
      </c>
      <c r="B484" s="8" t="inlineStr">
        <is>
          <t>특수 목적용 기계 제조업</t>
        </is>
      </c>
      <c r="C484" s="9" t="n">
        <v>11170</v>
      </c>
      <c r="D484" s="10" t="n">
        <v>420</v>
      </c>
      <c r="E484" s="11" t="n">
        <v>0.0391</v>
      </c>
      <c r="F484" s="9" t="n">
        <v>490018561880</v>
      </c>
      <c r="G484" s="10" t="n">
        <v>312760000</v>
      </c>
      <c r="H484" s="10" t="n">
        <v>28000</v>
      </c>
      <c r="I484" s="12" t="n">
        <v>0.0006382615360529779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성일하이텍 (365340)</t>
        </is>
      </c>
      <c r="B485" t="inlineStr">
        <is>
          <t>기초 화학물질 제조업</t>
        </is>
      </c>
      <c r="C485" s="7" t="n">
        <v>37850</v>
      </c>
      <c r="D485" s="5" t="n">
        <v>700</v>
      </c>
      <c r="E485" s="13" t="n">
        <v>0.0188</v>
      </c>
      <c r="F485" s="7" t="n">
        <v>489064202750</v>
      </c>
      <c r="G485" s="5" t="n">
        <v>302800000</v>
      </c>
      <c r="H485" s="5" t="n">
        <v>8000</v>
      </c>
      <c r="I485" s="6" t="n">
        <v>0.0006191416143266274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우리기술투자 (041190)</t>
        </is>
      </c>
      <c r="B486" s="8" t="inlineStr">
        <is>
          <t>기타 금융업</t>
        </is>
      </c>
      <c r="C486" s="9" t="n">
        <v>5820</v>
      </c>
      <c r="D486" s="10" t="n">
        <v>-370</v>
      </c>
      <c r="E486" s="11" t="n">
        <v>-0.05980000000000001</v>
      </c>
      <c r="F486" s="9" t="n">
        <v>488880000000</v>
      </c>
      <c r="G486" s="10" t="n">
        <v>-133860000</v>
      </c>
      <c r="H486" s="10" t="n">
        <v>-23000</v>
      </c>
      <c r="I486" s="12" t="n">
        <v>-0.0002738095238095238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7890</v>
      </c>
      <c r="D487" s="5" t="n">
        <v>-200</v>
      </c>
      <c r="E487" s="13" t="n">
        <v>-0.0247</v>
      </c>
      <c r="F487" s="7" t="n">
        <v>487862717160</v>
      </c>
      <c r="G487" s="5" t="n">
        <v>-31560000</v>
      </c>
      <c r="H487" s="5" t="n">
        <v>-4000</v>
      </c>
      <c r="I487" s="6" t="n">
        <v>-6.469032965609779e-05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아이센스 (099190)</t>
        </is>
      </c>
      <c r="B488" s="8" t="inlineStr">
        <is>
          <t>의료용 기기 제조업</t>
        </is>
      </c>
      <c r="C488" s="9" t="n">
        <v>16920</v>
      </c>
      <c r="D488" s="10" t="n">
        <v>-410</v>
      </c>
      <c r="E488" s="11" t="n">
        <v>-0.0237</v>
      </c>
      <c r="F488" s="9" t="n">
        <v>486573668280</v>
      </c>
      <c r="G488" s="10" t="n">
        <v>84600000</v>
      </c>
      <c r="H488" s="10" t="n">
        <v>5000</v>
      </c>
      <c r="I488" s="12" t="n">
        <v>0.000173868841483047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삼천리 (004690)</t>
        </is>
      </c>
      <c r="B489" t="inlineStr">
        <is>
          <t>연료용 가스 제조 및 배관공급업</t>
        </is>
      </c>
      <c r="C489" s="7" t="n">
        <v>134100</v>
      </c>
      <c r="D489" s="5" t="n">
        <v>-400</v>
      </c>
      <c r="E489" s="13" t="n">
        <v>-0.003</v>
      </c>
      <c r="F489" s="7" t="n">
        <v>486350795700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</row>
    <row r="490">
      <c r="A490" s="8" t="inlineStr">
        <is>
          <t>와이지-원 (019210)</t>
        </is>
      </c>
      <c r="B490" s="8" t="inlineStr">
        <is>
          <t>기타 금속 가공제품 제조업</t>
        </is>
      </c>
      <c r="C490" s="9" t="n">
        <v>13060</v>
      </c>
      <c r="D490" s="10" t="n">
        <v>-660</v>
      </c>
      <c r="E490" s="11" t="n">
        <v>-0.0481</v>
      </c>
      <c r="F490" s="9" t="n">
        <v>485750087680</v>
      </c>
      <c r="G490" s="10" t="n">
        <v>365680000</v>
      </c>
      <c r="H490" s="10" t="n">
        <v>28000</v>
      </c>
      <c r="I490" s="12" t="n">
        <v>0.0007528150982875392</v>
      </c>
      <c r="J490" s="10" t="n">
        <v>-104480000</v>
      </c>
      <c r="K490" s="10" t="n">
        <v>-8000</v>
      </c>
      <c r="L490" s="12" t="n">
        <v>-0.0002150900280821541</v>
      </c>
      <c r="M490" s="10" t="n"/>
      <c r="N490" s="10" t="n"/>
      <c r="O490" s="12" t="n"/>
    </row>
    <row r="491">
      <c r="A491" t="inlineStr">
        <is>
          <t>에이프릴바이오 (397030)</t>
        </is>
      </c>
      <c r="B491" t="inlineStr">
        <is>
          <t>자연과학 및 공학 연구개발업</t>
        </is>
      </c>
      <c r="C491" s="7" t="n">
        <v>17610</v>
      </c>
      <c r="D491" s="5" t="n">
        <v>-410</v>
      </c>
      <c r="E491" s="13" t="n">
        <v>-0.0228</v>
      </c>
      <c r="F491" s="7" t="n">
        <v>485310151020</v>
      </c>
      <c r="G491" s="5" t="n">
        <v>-123270000</v>
      </c>
      <c r="H491" s="5" t="n">
        <v>-7000</v>
      </c>
      <c r="I491" s="6" t="n">
        <v>-0.000254002517237518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엠앤씨솔루션 (484870)</t>
        </is>
      </c>
      <c r="B492" s="8" t="inlineStr">
        <is>
          <t>특수 목적용 기계 제조업</t>
        </is>
      </c>
      <c r="C492" s="9" t="n">
        <v>17650</v>
      </c>
      <c r="D492" s="10" t="n">
        <v>-750</v>
      </c>
      <c r="E492" s="11" t="n">
        <v>-0.0408</v>
      </c>
      <c r="F492" s="9" t="n">
        <v>484699005000</v>
      </c>
      <c r="G492" s="10" t="n">
        <v>-935450000</v>
      </c>
      <c r="H492" s="10" t="n">
        <v>-53000</v>
      </c>
      <c r="I492" s="12" t="n">
        <v>-0.001929960636085894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바이오노트 (377740)</t>
        </is>
      </c>
      <c r="B493" t="inlineStr">
        <is>
          <t>의료용품 및 기타 의약 관련제품 제조업</t>
        </is>
      </c>
      <c r="C493" s="7" t="n">
        <v>4755</v>
      </c>
      <c r="D493" s="5" t="n">
        <v>-45</v>
      </c>
      <c r="E493" s="13" t="n">
        <v>-0.009399999999999999</v>
      </c>
      <c r="F493" s="7" t="n">
        <v>484468158240</v>
      </c>
      <c r="G493" s="5" t="n">
        <v>0</v>
      </c>
      <c r="H493" s="5" t="n">
        <v>0</v>
      </c>
      <c r="I493" s="6" t="n">
        <v>0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아모레퍼시픽우 (090435)</t>
        </is>
      </c>
      <c r="B494" s="8" t="inlineStr">
        <is>
          <t>미분류</t>
        </is>
      </c>
      <c r="C494" s="9" t="n">
        <v>45800</v>
      </c>
      <c r="D494" s="10" t="n">
        <v>250</v>
      </c>
      <c r="E494" s="11" t="n">
        <v>0.005500000000000001</v>
      </c>
      <c r="F494" s="9" t="n">
        <v>483548614000</v>
      </c>
      <c r="G494" s="10" t="n">
        <v>-45800000</v>
      </c>
      <c r="H494" s="10" t="n">
        <v>-1000</v>
      </c>
      <c r="I494" s="12" t="n">
        <v>-9.471643320644488e-05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HLB이노베이션 (024850)</t>
        </is>
      </c>
      <c r="B495" t="inlineStr">
        <is>
          <t>전자부품 제조업</t>
        </is>
      </c>
      <c r="C495" s="7" t="n">
        <v>15170</v>
      </c>
      <c r="D495" s="5" t="n">
        <v>1360</v>
      </c>
      <c r="E495" s="13" t="n">
        <v>0.09849999999999999</v>
      </c>
      <c r="F495" s="7" t="n">
        <v>481701262480</v>
      </c>
      <c r="G495" s="5" t="n">
        <v>273060000</v>
      </c>
      <c r="H495" s="5" t="n">
        <v>18000</v>
      </c>
      <c r="I495" s="6" t="n">
        <v>0.0005668658591305587</v>
      </c>
      <c r="J495" s="5" t="n">
        <v>30340000</v>
      </c>
      <c r="K495" s="5" t="n">
        <v>2000</v>
      </c>
      <c r="L495" s="6" t="n">
        <v>6.298509545895097e-05</v>
      </c>
      <c r="M495" s="5" t="n"/>
      <c r="N495" s="5" t="n"/>
      <c r="O495" s="6" t="n"/>
    </row>
    <row r="496">
      <c r="A496" s="8" t="inlineStr">
        <is>
          <t>대덕 (008060)</t>
        </is>
      </c>
      <c r="B496" s="8" t="inlineStr">
        <is>
          <t>기타 금융업</t>
        </is>
      </c>
      <c r="C496" s="9" t="n">
        <v>15380</v>
      </c>
      <c r="D496" s="10" t="n">
        <v>-610</v>
      </c>
      <c r="E496" s="11" t="n">
        <v>-0.0381</v>
      </c>
      <c r="F496" s="9" t="n">
        <v>481195567240</v>
      </c>
      <c r="G496" s="10" t="n">
        <v>-123040000</v>
      </c>
      <c r="H496" s="10" t="n">
        <v>-8000</v>
      </c>
      <c r="I496" s="12" t="n">
        <v>-0.0002556964535349364</v>
      </c>
      <c r="J496" s="10" t="n">
        <v>-61520000</v>
      </c>
      <c r="K496" s="10" t="n">
        <v>-4000</v>
      </c>
      <c r="L496" s="12" t="n">
        <v>-0.0001278482267674682</v>
      </c>
      <c r="M496" s="10" t="n"/>
      <c r="N496" s="10" t="n"/>
      <c r="O496" s="12" t="n"/>
    </row>
    <row r="497">
      <c r="A497" t="inlineStr">
        <is>
          <t>삼양사 (145990)</t>
        </is>
      </c>
      <c r="B497" t="inlineStr">
        <is>
          <t>기타 식품 제조업</t>
        </is>
      </c>
      <c r="C497" s="7" t="n">
        <v>46550</v>
      </c>
      <c r="D497" s="5" t="n">
        <v>-150</v>
      </c>
      <c r="E497" s="13" t="n">
        <v>-0.0032</v>
      </c>
      <c r="F497" s="7" t="n">
        <v>480091050950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29050</v>
      </c>
      <c r="D498" s="10" t="n">
        <v>-250</v>
      </c>
      <c r="E498" s="11" t="n">
        <v>-0.008500000000000001</v>
      </c>
      <c r="F498" s="9" t="n">
        <v>479644346650</v>
      </c>
      <c r="G498" s="10" t="n">
        <v>87150000</v>
      </c>
      <c r="H498" s="10" t="n">
        <v>3000</v>
      </c>
      <c r="I498" s="12" t="n">
        <v>0.0001816971274834893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한국기업평가 (034950)</t>
        </is>
      </c>
      <c r="B499" t="inlineStr">
        <is>
          <t>기타 사업지원 서비스업</t>
        </is>
      </c>
      <c r="C499" s="7" t="n">
        <v>104200</v>
      </c>
      <c r="D499" s="5" t="n">
        <v>-800</v>
      </c>
      <c r="E499" s="13" t="n">
        <v>-0.0076</v>
      </c>
      <c r="F499" s="7" t="n">
        <v>473121558800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</row>
    <row r="500">
      <c r="A500" s="8" t="inlineStr">
        <is>
          <t>NICE (034310)</t>
        </is>
      </c>
      <c r="B500" s="8" t="inlineStr">
        <is>
          <t>회사 본부 및 경영 컨설팅 서비스업</t>
        </is>
      </c>
      <c r="C500" s="9" t="n">
        <v>12870</v>
      </c>
      <c r="D500" s="10" t="n">
        <v>-380</v>
      </c>
      <c r="E500" s="11" t="n">
        <v>-0.0287</v>
      </c>
      <c r="F500" s="9" t="n">
        <v>473064610590</v>
      </c>
      <c r="G500" s="10" t="n">
        <v>-25740000</v>
      </c>
      <c r="H500" s="10" t="n">
        <v>-2000</v>
      </c>
      <c r="I500" s="12" t="n">
        <v>-5.441117222422833e-05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현대힘스 (460930)</t>
        </is>
      </c>
      <c r="B501" t="inlineStr">
        <is>
          <t>선박 및 보트 건조업</t>
        </is>
      </c>
      <c r="C501" s="7" t="n">
        <v>13270</v>
      </c>
      <c r="D501" s="5" t="n">
        <v>-470</v>
      </c>
      <c r="E501" s="13" t="n">
        <v>-0.0342</v>
      </c>
      <c r="F501" s="7" t="n">
        <v>471226604170</v>
      </c>
      <c r="G501" s="5" t="n">
        <v>-53080000</v>
      </c>
      <c r="H501" s="5" t="n">
        <v>-4000</v>
      </c>
      <c r="I501" s="6" t="n">
        <v>-0.0001126421970455022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60700</v>
      </c>
      <c r="D502" s="10" t="n">
        <v>-1000</v>
      </c>
      <c r="E502" s="11" t="n">
        <v>-0.0162</v>
      </c>
      <c r="F502" s="9" t="n">
        <v>471225693700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성우하이텍 (015750)</t>
        </is>
      </c>
      <c r="B503" t="inlineStr">
        <is>
          <t>자동차 신품 부품 제조업</t>
        </is>
      </c>
      <c r="C503" s="7" t="n">
        <v>5890</v>
      </c>
      <c r="D503" s="5" t="n">
        <v>-160</v>
      </c>
      <c r="E503" s="13" t="n">
        <v>-0.0264</v>
      </c>
      <c r="F503" s="7" t="n">
        <v>471200000000</v>
      </c>
      <c r="G503" s="5" t="n">
        <v>23560000</v>
      </c>
      <c r="H503" s="5" t="n">
        <v>4000</v>
      </c>
      <c r="I503" s="6" t="n">
        <v>5e-05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녹십자홀딩스 (005250)</t>
        </is>
      </c>
      <c r="B504" s="8" t="inlineStr">
        <is>
          <t>회사 본부 및 경영 컨설팅 서비스업</t>
        </is>
      </c>
      <c r="C504" s="9" t="n">
        <v>9980</v>
      </c>
      <c r="D504" s="10" t="n">
        <v>10</v>
      </c>
      <c r="E504" s="11" t="n">
        <v>0.001</v>
      </c>
      <c r="F504" s="9" t="n">
        <v>469341535800</v>
      </c>
      <c r="G504" s="10" t="n">
        <v>-19960000</v>
      </c>
      <c r="H504" s="10" t="n">
        <v>-2000</v>
      </c>
      <c r="I504" s="12" t="n">
        <v>-4.25276658414173e-05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10570</v>
      </c>
      <c r="D505" s="5" t="n">
        <v>-170</v>
      </c>
      <c r="E505" s="13" t="n">
        <v>-0.0158</v>
      </c>
      <c r="F505" s="7" t="n">
        <v>467925475710</v>
      </c>
      <c r="G505" s="5" t="n">
        <v>158550000</v>
      </c>
      <c r="H505" s="5" t="n">
        <v>15000</v>
      </c>
      <c r="I505" s="6" t="n">
        <v>0.0003388360075061663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고려제강 (002240)</t>
        </is>
      </c>
      <c r="B506" s="8" t="inlineStr">
        <is>
          <t>1차 철강 제조업</t>
        </is>
      </c>
      <c r="C506" s="9" t="n">
        <v>17250</v>
      </c>
      <c r="D506" s="10" t="n">
        <v>-370</v>
      </c>
      <c r="E506" s="11" t="n">
        <v>-0.021</v>
      </c>
      <c r="F506" s="9" t="n">
        <v>465750000000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아이에스동서 (010780)</t>
        </is>
      </c>
      <c r="B507" t="inlineStr">
        <is>
          <t>시멘트, 석회, 플라스터 및 그 제품 제조업</t>
        </is>
      </c>
      <c r="C507" s="7" t="n">
        <v>15380</v>
      </c>
      <c r="D507" s="5" t="n">
        <v>-410</v>
      </c>
      <c r="E507" s="13" t="n">
        <v>-0.026</v>
      </c>
      <c r="F507" s="7" t="n">
        <v>464275690880</v>
      </c>
      <c r="G507" s="5" t="n">
        <v>-123040000</v>
      </c>
      <c r="H507" s="5" t="n">
        <v>-8000</v>
      </c>
      <c r="I507" s="6" t="n">
        <v>-0.0002650149521436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2230</v>
      </c>
      <c r="D508" s="10" t="n">
        <v>-30</v>
      </c>
      <c r="E508" s="11" t="n">
        <v>-0.0133</v>
      </c>
      <c r="F508" s="9" t="n">
        <v>462922435280</v>
      </c>
      <c r="G508" s="10" t="n">
        <v>2230000</v>
      </c>
      <c r="H508" s="10" t="n">
        <v>1000</v>
      </c>
      <c r="I508" s="12" t="n">
        <v>4.817221698600928e-06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앱클론 (174900)</t>
        </is>
      </c>
      <c r="B509" t="inlineStr">
        <is>
          <t>의료용품 및 기타 의약 관련제품 제조업</t>
        </is>
      </c>
      <c r="C509" s="7" t="n">
        <v>23100</v>
      </c>
      <c r="D509" s="5" t="n">
        <v>-600</v>
      </c>
      <c r="E509" s="13" t="n">
        <v>-0.0253</v>
      </c>
      <c r="F509" s="7" t="n">
        <v>460894179900</v>
      </c>
      <c r="G509" s="5" t="n">
        <v>138600000</v>
      </c>
      <c r="H509" s="5" t="n">
        <v>6000</v>
      </c>
      <c r="I509" s="6" t="n">
        <v>0.0003007197878482041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덕산하이메탈 (077360)</t>
        </is>
      </c>
      <c r="B510" s="8" t="inlineStr">
        <is>
          <t>반도체 제조업</t>
        </is>
      </c>
      <c r="C510" s="9" t="n">
        <v>10030</v>
      </c>
      <c r="D510" s="10" t="n">
        <v>10</v>
      </c>
      <c r="E510" s="11" t="n">
        <v>0.001</v>
      </c>
      <c r="F510" s="9" t="n">
        <v>455733130060</v>
      </c>
      <c r="G510" s="10" t="n">
        <v>110330000</v>
      </c>
      <c r="H510" s="10" t="n">
        <v>11000</v>
      </c>
      <c r="I510" s="12" t="n">
        <v>0.0002420934374147308</v>
      </c>
      <c r="J510" s="10" t="n">
        <v>-40120000</v>
      </c>
      <c r="K510" s="10" t="n">
        <v>-4000</v>
      </c>
      <c r="L510" s="12" t="n">
        <v>-8.80339772417203e-05</v>
      </c>
      <c r="M510" s="10" t="n"/>
      <c r="N510" s="10" t="n"/>
      <c r="O510" s="12" t="n"/>
    </row>
    <row r="511">
      <c r="A511" t="inlineStr">
        <is>
          <t>원텍 (336570)</t>
        </is>
      </c>
      <c r="B511" t="inlineStr">
        <is>
          <t>의료용 기기 제조업</t>
        </is>
      </c>
      <c r="C511" s="7" t="n">
        <v>5010</v>
      </c>
      <c r="D511" s="5" t="n">
        <v>-50</v>
      </c>
      <c r="E511" s="13" t="n">
        <v>-0.009899999999999999</v>
      </c>
      <c r="F511" s="7" t="n">
        <v>447296036460</v>
      </c>
      <c r="G511" s="5" t="n">
        <v>25050000</v>
      </c>
      <c r="H511" s="5" t="n">
        <v>5000</v>
      </c>
      <c r="I511" s="6" t="n">
        <v>5.600317900925582e-05</v>
      </c>
      <c r="J511" s="5" t="n">
        <v>-50100000</v>
      </c>
      <c r="K511" s="5" t="n">
        <v>-10000</v>
      </c>
      <c r="L511" s="6" t="n">
        <v>-0.0001120063580185116</v>
      </c>
      <c r="M511" s="5" t="n"/>
      <c r="N511" s="5" t="n"/>
      <c r="O511" s="6" t="n"/>
    </row>
    <row r="512">
      <c r="A512" s="8" t="inlineStr">
        <is>
          <t>SOOP (067160)</t>
        </is>
      </c>
      <c r="B512" s="8" t="inlineStr">
        <is>
          <t>소프트웨어 개발 및 공급업</t>
        </is>
      </c>
      <c r="C512" s="9" t="n">
        <v>38450</v>
      </c>
      <c r="D512" s="10" t="n">
        <v>-200</v>
      </c>
      <c r="E512" s="11" t="n">
        <v>-0.0052</v>
      </c>
      <c r="F512" s="9" t="n">
        <v>441973791150</v>
      </c>
      <c r="G512" s="10" t="n">
        <v>76900000</v>
      </c>
      <c r="H512" s="10" t="n">
        <v>2000</v>
      </c>
      <c r="I512" s="12" t="n">
        <v>0.0001739922175021034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인텍플러스 (064290)</t>
        </is>
      </c>
      <c r="B513" t="inlineStr">
        <is>
          <t>특수 목적용 기계 제조업</t>
        </is>
      </c>
      <c r="C513" s="7" t="n">
        <v>33900</v>
      </c>
      <c r="D513" s="5" t="n">
        <v>2000</v>
      </c>
      <c r="E513" s="13" t="n">
        <v>0.06269999999999999</v>
      </c>
      <c r="F513" s="7" t="n">
        <v>439261894200</v>
      </c>
      <c r="G513" s="5" t="n">
        <v>339000000</v>
      </c>
      <c r="H513" s="5" t="n">
        <v>10000</v>
      </c>
      <c r="I513" s="6" t="n">
        <v>0.0007717491648516413</v>
      </c>
      <c r="J513" s="5" t="n">
        <v>33900000</v>
      </c>
      <c r="K513" s="5" t="n">
        <v>1000</v>
      </c>
      <c r="L513" s="6" t="n">
        <v>7.717491648516413e-05</v>
      </c>
      <c r="M513" s="5" t="n"/>
      <c r="N513" s="5" t="n"/>
      <c r="O513" s="6" t="n"/>
    </row>
    <row r="514">
      <c r="A514" s="8" t="inlineStr">
        <is>
          <t>유니드 (014830)</t>
        </is>
      </c>
      <c r="B514" s="8" t="inlineStr">
        <is>
          <t>기초 화학물질 제조업</t>
        </is>
      </c>
      <c r="C514" s="9" t="n">
        <v>64800</v>
      </c>
      <c r="D514" s="10" t="n">
        <v>-1600</v>
      </c>
      <c r="E514" s="11" t="n">
        <v>-0.0241</v>
      </c>
      <c r="F514" s="9" t="n">
        <v>438540480000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</row>
    <row r="515">
      <c r="A515" t="inlineStr">
        <is>
          <t>NH투자증권우 (005945)</t>
        </is>
      </c>
      <c r="B515" t="inlineStr">
        <is>
          <t>미분류</t>
        </is>
      </c>
      <c r="C515" s="7" t="n">
        <v>23200</v>
      </c>
      <c r="D515" s="5" t="n">
        <v>-400</v>
      </c>
      <c r="E515" s="13" t="n">
        <v>-0.0169</v>
      </c>
      <c r="F515" s="7" t="n">
        <v>437806457600</v>
      </c>
      <c r="G515" s="5" t="n">
        <v>-23200000</v>
      </c>
      <c r="H515" s="5" t="n">
        <v>-1000</v>
      </c>
      <c r="I515" s="6" t="n">
        <v>-5.299145226678357e-05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브이티 (018290)</t>
        </is>
      </c>
      <c r="B516" s="8" t="inlineStr">
        <is>
          <t>기타 화학제품 제조업</t>
        </is>
      </c>
      <c r="C516" s="9" t="n">
        <v>12500</v>
      </c>
      <c r="D516" s="10" t="n">
        <v>-210</v>
      </c>
      <c r="E516" s="11" t="n">
        <v>-0.0165</v>
      </c>
      <c r="F516" s="9" t="n">
        <v>436772975000</v>
      </c>
      <c r="G516" s="10" t="n">
        <v>125000000</v>
      </c>
      <c r="H516" s="10" t="n">
        <v>10000</v>
      </c>
      <c r="I516" s="12" t="n">
        <v>0.0002861898678598418</v>
      </c>
      <c r="J516" s="10" t="n">
        <v>-12500000</v>
      </c>
      <c r="K516" s="10" t="n">
        <v>-1000</v>
      </c>
      <c r="L516" s="12" t="n">
        <v>-2.861898678598418e-05</v>
      </c>
      <c r="M516" s="10" t="n"/>
      <c r="N516" s="10" t="n"/>
      <c r="O516" s="12" t="n"/>
    </row>
    <row r="517">
      <c r="A517" t="inlineStr">
        <is>
          <t>농심홀딩스 (072710)</t>
        </is>
      </c>
      <c r="B517" t="inlineStr">
        <is>
          <t>기타 금융업</t>
        </is>
      </c>
      <c r="C517" s="7" t="n">
        <v>93900</v>
      </c>
      <c r="D517" s="5" t="n">
        <v>-1100</v>
      </c>
      <c r="E517" s="13" t="n">
        <v>-0.0116</v>
      </c>
      <c r="F517" s="7" t="n">
        <v>435488481000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</row>
    <row r="518">
      <c r="A518" s="8" t="inlineStr">
        <is>
          <t>엔켐 (348370)</t>
        </is>
      </c>
      <c r="B518" s="8" t="inlineStr">
        <is>
          <t>기초 화학물질 제조업</t>
        </is>
      </c>
      <c r="C518" s="9" t="n">
        <v>19850</v>
      </c>
      <c r="D518" s="10" t="n">
        <v>-550</v>
      </c>
      <c r="E518" s="11" t="n">
        <v>-0.027</v>
      </c>
      <c r="F518" s="9" t="n">
        <v>434933230900</v>
      </c>
      <c r="G518" s="10" t="n">
        <v>138950000</v>
      </c>
      <c r="H518" s="10" t="n">
        <v>7000</v>
      </c>
      <c r="I518" s="12" t="n">
        <v>0.0003194743241680409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유진로봇 (056080)</t>
        </is>
      </c>
      <c r="B519" t="inlineStr">
        <is>
          <t>특수 목적용 기계 제조업</t>
        </is>
      </c>
      <c r="C519" s="7" t="n">
        <v>11350</v>
      </c>
      <c r="D519" s="5" t="n">
        <v>-360</v>
      </c>
      <c r="E519" s="13" t="n">
        <v>-0.0307</v>
      </c>
      <c r="F519" s="7" t="n">
        <v>433972766100</v>
      </c>
      <c r="G519" s="5" t="n">
        <v>-45400000</v>
      </c>
      <c r="H519" s="5" t="n">
        <v>-4000</v>
      </c>
      <c r="I519" s="6" t="n">
        <v>-0.0001046148596097353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로킷헬스케어 (376900)</t>
        </is>
      </c>
      <c r="B520" s="8" t="inlineStr">
        <is>
          <t>의료용품 및 기타 의약 관련제품 제조업</t>
        </is>
      </c>
      <c r="C520" s="9" t="n">
        <v>24850</v>
      </c>
      <c r="D520" s="10" t="n">
        <v>-1150</v>
      </c>
      <c r="E520" s="11" t="n">
        <v>-0.0442</v>
      </c>
      <c r="F520" s="9" t="n">
        <v>432620856500</v>
      </c>
      <c r="G520" s="10" t="n">
        <v>-49700000</v>
      </c>
      <c r="H520" s="10" t="n">
        <v>-2000</v>
      </c>
      <c r="I520" s="12" t="n">
        <v>-0.0001148811927424955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디어유 (376300)</t>
        </is>
      </c>
      <c r="B521" t="inlineStr">
        <is>
          <t>소프트웨어 개발 및 공급업</t>
        </is>
      </c>
      <c r="C521" s="7" t="n">
        <v>18180</v>
      </c>
      <c r="D521" s="5" t="n">
        <v>-470</v>
      </c>
      <c r="E521" s="13" t="n">
        <v>-0.0252</v>
      </c>
      <c r="F521" s="7" t="n">
        <v>431564221080</v>
      </c>
      <c r="G521" s="5" t="n">
        <v>109080000</v>
      </c>
      <c r="H521" s="5" t="n">
        <v>6000</v>
      </c>
      <c r="I521" s="6" t="n">
        <v>0.0002527549659400046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아세아 (002030)</t>
        </is>
      </c>
      <c r="B522" s="8" t="inlineStr">
        <is>
          <t>회사 본부 및 경영 컨설팅 서비스업</t>
        </is>
      </c>
      <c r="C522" s="9" t="n">
        <v>209000</v>
      </c>
      <c r="D522" s="10" t="n">
        <v>-5500</v>
      </c>
      <c r="E522" s="11" t="n">
        <v>-0.0256</v>
      </c>
      <c r="F522" s="9" t="n">
        <v>430300068000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</row>
    <row r="523">
      <c r="A523" t="inlineStr">
        <is>
          <t>컴투스 (078340)</t>
        </is>
      </c>
      <c r="B523" t="inlineStr">
        <is>
          <t>소프트웨어 개발 및 공급업</t>
        </is>
      </c>
      <c r="C523" s="7" t="n">
        <v>35550</v>
      </c>
      <c r="D523" s="5" t="n">
        <v>1050</v>
      </c>
      <c r="E523" s="13" t="n">
        <v>0.0304</v>
      </c>
      <c r="F523" s="7" t="n">
        <v>429846177150</v>
      </c>
      <c r="G523" s="5" t="n">
        <v>1777500000</v>
      </c>
      <c r="H523" s="5" t="n">
        <v>50000</v>
      </c>
      <c r="I523" s="6" t="n">
        <v>0.00413520020530442</v>
      </c>
      <c r="J523" s="5" t="n">
        <v>177750000</v>
      </c>
      <c r="K523" s="5" t="n">
        <v>5000</v>
      </c>
      <c r="L523" s="6" t="n">
        <v>0.000413520020530442</v>
      </c>
      <c r="M523" s="5" t="n"/>
      <c r="N523" s="5" t="n"/>
      <c r="O523" s="6" t="n"/>
    </row>
    <row r="524">
      <c r="A524" s="8" t="inlineStr">
        <is>
          <t>조광피혁 (004700)</t>
        </is>
      </c>
      <c r="B524" s="8" t="inlineStr">
        <is>
          <t>가죽, 가방 및 유사제품 제조업</t>
        </is>
      </c>
      <c r="C524" s="9" t="n">
        <v>64600</v>
      </c>
      <c r="D524" s="10" t="n">
        <v>100</v>
      </c>
      <c r="E524" s="11" t="n">
        <v>0.0016</v>
      </c>
      <c r="F524" s="9" t="n">
        <v>429534314800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오킨스전자 (080580)</t>
        </is>
      </c>
      <c r="B525" t="inlineStr">
        <is>
          <t>전자부품 제조업</t>
        </is>
      </c>
      <c r="C525" s="7" t="n">
        <v>20250</v>
      </c>
      <c r="D525" s="5" t="n">
        <v>960</v>
      </c>
      <c r="E525" s="13" t="n">
        <v>0.0498</v>
      </c>
      <c r="F525" s="7" t="n">
        <v>427091838750</v>
      </c>
      <c r="G525" s="5" t="n">
        <v>-141750000</v>
      </c>
      <c r="H525" s="5" t="n">
        <v>-7000</v>
      </c>
      <c r="I525" s="6" t="n">
        <v>-0.0003318958292784751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마키나락스 (477850)</t>
        </is>
      </c>
      <c r="B526" s="8" t="inlineStr">
        <is>
          <t>소프트웨어 개발 및 공급업</t>
        </is>
      </c>
      <c r="C526" s="9" t="n">
        <v>24050</v>
      </c>
      <c r="D526" s="10" t="n">
        <v>50</v>
      </c>
      <c r="E526" s="11" t="n">
        <v>0.0021</v>
      </c>
      <c r="F526" s="9" t="n">
        <v>427001400800</v>
      </c>
      <c r="G526" s="10" t="n">
        <v>-72150000</v>
      </c>
      <c r="H526" s="10" t="n">
        <v>-3000</v>
      </c>
      <c r="I526" s="12" t="n">
        <v>-0.0001689690007218356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한컴 (030520)</t>
        </is>
      </c>
      <c r="B527" t="inlineStr">
        <is>
          <t>소프트웨어 개발 및 공급업</t>
        </is>
      </c>
      <c r="C527" s="7" t="n">
        <v>17600</v>
      </c>
      <c r="D527" s="5" t="n">
        <v>-390</v>
      </c>
      <c r="E527" s="13" t="n">
        <v>-0.0217</v>
      </c>
      <c r="F527" s="7" t="n">
        <v>425563494400</v>
      </c>
      <c r="G527" s="5" t="n">
        <v>70400000</v>
      </c>
      <c r="H527" s="5" t="n">
        <v>4000</v>
      </c>
      <c r="I527" s="6" t="n">
        <v>0.0001654277233042666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비나텍 (126340)</t>
        </is>
      </c>
      <c r="B528" s="8" t="inlineStr">
        <is>
          <t>일차전지 및 이차전지 제조업</t>
        </is>
      </c>
      <c r="C528" s="9" t="n">
        <v>59200</v>
      </c>
      <c r="D528" s="10" t="n">
        <v>-1400</v>
      </c>
      <c r="E528" s="11" t="n">
        <v>-0.0231</v>
      </c>
      <c r="F528" s="9" t="n">
        <v>425080508800</v>
      </c>
      <c r="G528" s="10" t="n">
        <v>296000000</v>
      </c>
      <c r="H528" s="10" t="n">
        <v>5000</v>
      </c>
      <c r="I528" s="12" t="n">
        <v>0.0006963386790789501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명신산업 (009900)</t>
        </is>
      </c>
      <c r="B529" t="inlineStr">
        <is>
          <t>자동차 신품 부품 제조업</t>
        </is>
      </c>
      <c r="C529" s="7" t="n">
        <v>8070</v>
      </c>
      <c r="D529" s="5" t="n">
        <v>-430</v>
      </c>
      <c r="E529" s="13" t="n">
        <v>-0.0506</v>
      </c>
      <c r="F529" s="7" t="n">
        <v>423433973310</v>
      </c>
      <c r="G529" s="5" t="n">
        <v>-32280000</v>
      </c>
      <c r="H529" s="5" t="n">
        <v>-4000</v>
      </c>
      <c r="I529" s="6" t="n">
        <v>-7.623384526202744e-05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글로벌텍스프리 (204620)</t>
        </is>
      </c>
      <c r="B530" s="8" t="inlineStr">
        <is>
          <t>금융 지원 서비스업</t>
        </is>
      </c>
      <c r="C530" s="9" t="n">
        <v>6010</v>
      </c>
      <c r="D530" s="10" t="n">
        <v>150</v>
      </c>
      <c r="E530" s="11" t="n">
        <v>0.0256</v>
      </c>
      <c r="F530" s="9" t="n">
        <v>422402813300</v>
      </c>
      <c r="G530" s="10" t="n">
        <v>222370000</v>
      </c>
      <c r="H530" s="10" t="n">
        <v>37000</v>
      </c>
      <c r="I530" s="12" t="n">
        <v>0.0005264406225487609</v>
      </c>
      <c r="J530" s="10" t="n">
        <v>66110000</v>
      </c>
      <c r="K530" s="10" t="n">
        <v>11000</v>
      </c>
      <c r="L530" s="12" t="n">
        <v>0.0001565093742712532</v>
      </c>
      <c r="M530" s="10" t="n"/>
      <c r="N530" s="10" t="n"/>
      <c r="O530" s="12" t="n"/>
    </row>
    <row r="531">
      <c r="A531" t="inlineStr">
        <is>
          <t>쏘카 (403550)</t>
        </is>
      </c>
      <c r="B531" t="inlineStr">
        <is>
          <t>운송장비 임대업</t>
        </is>
      </c>
      <c r="C531" s="7" t="n">
        <v>11120</v>
      </c>
      <c r="D531" s="5" t="n">
        <v>-300</v>
      </c>
      <c r="E531" s="13" t="n">
        <v>-0.0263</v>
      </c>
      <c r="F531" s="7" t="n">
        <v>421892155040</v>
      </c>
      <c r="G531" s="5" t="n">
        <v>22240000</v>
      </c>
      <c r="H531" s="5" t="n">
        <v>2000</v>
      </c>
      <c r="I531" s="6" t="n">
        <v>5.271489344923089e-05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코스모로보틱스 (439960)</t>
        </is>
      </c>
      <c r="B532" s="8" t="inlineStr">
        <is>
          <t>의료용 기기 제조업</t>
        </is>
      </c>
      <c r="C532" s="9" t="n">
        <v>13000</v>
      </c>
      <c r="D532" s="10" t="n">
        <v>560</v>
      </c>
      <c r="E532" s="11" t="n">
        <v>0.045</v>
      </c>
      <c r="F532" s="9" t="n">
        <v>421858138000</v>
      </c>
      <c r="G532" s="10" t="n">
        <v>208000000</v>
      </c>
      <c r="H532" s="10" t="n">
        <v>16000</v>
      </c>
      <c r="I532" s="12" t="n">
        <v>0.0004930567441133494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케이씨 (029460)</t>
        </is>
      </c>
      <c r="B533" t="inlineStr">
        <is>
          <t>측정, 시험, 항해, 제어 및 기타 정밀기기 제조업; 광학기기 제외</t>
        </is>
      </c>
      <c r="C533" s="7" t="n">
        <v>38250</v>
      </c>
      <c r="D533" s="5" t="n">
        <v>-900</v>
      </c>
      <c r="E533" s="13" t="n">
        <v>-0.023</v>
      </c>
      <c r="F533" s="7" t="n">
        <v>421535463750</v>
      </c>
      <c r="G533" s="5" t="n">
        <v>114750000</v>
      </c>
      <c r="H533" s="5" t="n">
        <v>3000</v>
      </c>
      <c r="I533" s="6" t="n">
        <v>0.0002722190891821495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아이쓰리시스템 (214430)</t>
        </is>
      </c>
      <c r="B534" s="8" t="inlineStr">
        <is>
          <t>전자부품 제조업</t>
        </is>
      </c>
      <c r="C534" s="9" t="n">
        <v>57500</v>
      </c>
      <c r="D534" s="10" t="n">
        <v>-2400</v>
      </c>
      <c r="E534" s="11" t="n">
        <v>-0.0401</v>
      </c>
      <c r="F534" s="9" t="n">
        <v>420164862500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유진투자증권 (001200)</t>
        </is>
      </c>
      <c r="B535" t="inlineStr">
        <is>
          <t>금융 지원 서비스업</t>
        </is>
      </c>
      <c r="C535" s="7" t="n">
        <v>4320</v>
      </c>
      <c r="D535" s="5" t="n">
        <v>-125</v>
      </c>
      <c r="E535" s="13" t="n">
        <v>-0.0281</v>
      </c>
      <c r="F535" s="7" t="n">
        <v>418462925760</v>
      </c>
      <c r="G535" s="5" t="n">
        <v>-306720000</v>
      </c>
      <c r="H535" s="5" t="n">
        <v>-71000</v>
      </c>
      <c r="I535" s="6" t="n">
        <v>-0.0007329681582733863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현대차3우B (005389)</t>
        </is>
      </c>
      <c r="B536" s="8" t="inlineStr">
        <is>
          <t>미분류</t>
        </is>
      </c>
      <c r="C536" s="9" t="n">
        <v>179700</v>
      </c>
      <c r="D536" s="10" t="n">
        <v>-8200</v>
      </c>
      <c r="E536" s="11" t="n">
        <v>-0.0436</v>
      </c>
      <c r="F536" s="9" t="n">
        <v>418243124400</v>
      </c>
      <c r="G536" s="10" t="n">
        <v>-359400000</v>
      </c>
      <c r="H536" s="10" t="n">
        <v>-2000</v>
      </c>
      <c r="I536" s="12" t="n">
        <v>-0.0008593088063685094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신대양제지 (016590)</t>
        </is>
      </c>
      <c r="B537" t="inlineStr">
        <is>
          <t>골판지, 종이 상자 및 종이용기 제조업</t>
        </is>
      </c>
      <c r="C537" s="7" t="n">
        <v>10360</v>
      </c>
      <c r="D537" s="5" t="n">
        <v>-190</v>
      </c>
      <c r="E537" s="13" t="n">
        <v>-0.018</v>
      </c>
      <c r="F537" s="7" t="n">
        <v>417485415200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KPX홀딩스 (092230)</t>
        </is>
      </c>
      <c r="B538" s="8" t="inlineStr">
        <is>
          <t>기초 화학물질 제조업</t>
        </is>
      </c>
      <c r="C538" s="9" t="n">
        <v>98600</v>
      </c>
      <c r="D538" s="10" t="n">
        <v>-3400</v>
      </c>
      <c r="E538" s="11" t="n">
        <v>-0.0333</v>
      </c>
      <c r="F538" s="9" t="n">
        <v>416550095600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부광약품 (003000)</t>
        </is>
      </c>
      <c r="B539" t="inlineStr">
        <is>
          <t>의약품 제조업</t>
        </is>
      </c>
      <c r="C539" s="7" t="n">
        <v>4215</v>
      </c>
      <c r="D539" s="5" t="n">
        <v>-165</v>
      </c>
      <c r="E539" s="13" t="n">
        <v>-0.0377</v>
      </c>
      <c r="F539" s="7" t="n">
        <v>415871588265</v>
      </c>
      <c r="G539" s="5" t="n">
        <v>96945000</v>
      </c>
      <c r="H539" s="5" t="n">
        <v>23000</v>
      </c>
      <c r="I539" s="6" t="n">
        <v>0.0002331128231299733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이녹스첨단소재 (272290)</t>
        </is>
      </c>
      <c r="B540" s="8" t="inlineStr">
        <is>
          <t>전자부품 제조업</t>
        </is>
      </c>
      <c r="C540" s="9" t="n">
        <v>20850</v>
      </c>
      <c r="D540" s="10" t="n">
        <v>-400</v>
      </c>
      <c r="E540" s="11" t="n">
        <v>-0.0188</v>
      </c>
      <c r="F540" s="9" t="n">
        <v>415697062650</v>
      </c>
      <c r="G540" s="10" t="n">
        <v>145950000</v>
      </c>
      <c r="H540" s="10" t="n">
        <v>7000</v>
      </c>
      <c r="I540" s="12" t="n">
        <v>0.0003510970201944486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세아제강지주 (003030)</t>
        </is>
      </c>
      <c r="B541" t="inlineStr">
        <is>
          <t>기타 금융업</t>
        </is>
      </c>
      <c r="C541" s="7" t="n">
        <v>100000</v>
      </c>
      <c r="D541" s="5" t="n">
        <v>-2300</v>
      </c>
      <c r="E541" s="13" t="n">
        <v>-0.0225</v>
      </c>
      <c r="F541" s="7" t="n">
        <v>414165700000</v>
      </c>
      <c r="G541" s="5" t="n">
        <v>-300000000</v>
      </c>
      <c r="H541" s="5" t="n">
        <v>-3000</v>
      </c>
      <c r="I541" s="6" t="n">
        <v>-0.0007243477670893559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DB증권 (016610)</t>
        </is>
      </c>
      <c r="B542" s="8" t="inlineStr">
        <is>
          <t>금융 지원 서비스업</t>
        </is>
      </c>
      <c r="C542" s="9" t="n">
        <v>9740</v>
      </c>
      <c r="D542" s="10" t="n">
        <v>-280</v>
      </c>
      <c r="E542" s="11" t="n">
        <v>-0.0279</v>
      </c>
      <c r="F542" s="9" t="n">
        <v>413427828860</v>
      </c>
      <c r="G542" s="10" t="n">
        <v>-38960000</v>
      </c>
      <c r="H542" s="10" t="n">
        <v>-4000</v>
      </c>
      <c r="I542" s="12" t="n">
        <v>-9.42365203315646e-05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광전자 (017900)</t>
        </is>
      </c>
      <c r="B543" t="inlineStr">
        <is>
          <t>반도체 제조업</t>
        </is>
      </c>
      <c r="C543" s="7" t="n">
        <v>7130</v>
      </c>
      <c r="D543" s="5" t="n">
        <v>-180</v>
      </c>
      <c r="E543" s="13" t="n">
        <v>-0.0246</v>
      </c>
      <c r="F543" s="7" t="n">
        <v>413139030190</v>
      </c>
      <c r="G543" s="5" t="n">
        <v>7130000</v>
      </c>
      <c r="H543" s="5" t="n">
        <v>1000</v>
      </c>
      <c r="I543" s="6" t="n">
        <v>1.725811283606141e-05</v>
      </c>
      <c r="J543" s="5" t="n">
        <v>28520000</v>
      </c>
      <c r="K543" s="5" t="n">
        <v>4000</v>
      </c>
      <c r="L543" s="6" t="n">
        <v>6.903245134424563e-05</v>
      </c>
      <c r="M543" s="5" t="n"/>
      <c r="N543" s="5" t="n"/>
      <c r="O543" s="6" t="n"/>
    </row>
    <row r="544">
      <c r="A544" s="8" t="inlineStr">
        <is>
          <t>드림텍 (192650)</t>
        </is>
      </c>
      <c r="B544" s="8" t="inlineStr">
        <is>
          <t>전자부품 제조업</t>
        </is>
      </c>
      <c r="C544" s="9" t="n">
        <v>6260</v>
      </c>
      <c r="D544" s="10" t="n">
        <v>380</v>
      </c>
      <c r="E544" s="11" t="n">
        <v>0.0646</v>
      </c>
      <c r="F544" s="9" t="n">
        <v>412451549540</v>
      </c>
      <c r="G544" s="10" t="n">
        <v>87640000</v>
      </c>
      <c r="H544" s="10" t="n">
        <v>14000</v>
      </c>
      <c r="I544" s="12" t="n">
        <v>0.0002124855636928589</v>
      </c>
      <c r="J544" s="10" t="n">
        <v>18780000</v>
      </c>
      <c r="K544" s="10" t="n">
        <v>3000</v>
      </c>
      <c r="L544" s="12" t="n">
        <v>4.55326207913269e-05</v>
      </c>
      <c r="M544" s="10" t="n"/>
      <c r="N544" s="10" t="n"/>
      <c r="O544" s="12" t="n"/>
    </row>
    <row r="545">
      <c r="A545" t="inlineStr">
        <is>
          <t>한화갤러리아 (452260)</t>
        </is>
      </c>
      <c r="B545" t="inlineStr">
        <is>
          <t>종합 소매업</t>
        </is>
      </c>
      <c r="C545" s="7" t="n">
        <v>2125</v>
      </c>
      <c r="D545" s="5" t="n">
        <v>10</v>
      </c>
      <c r="E545" s="13" t="n">
        <v>0.004699999999999999</v>
      </c>
      <c r="F545" s="7" t="n">
        <v>411951671250</v>
      </c>
      <c r="G545" s="5" t="n">
        <v>-110500000</v>
      </c>
      <c r="H545" s="5" t="n">
        <v>-52000</v>
      </c>
      <c r="I545" s="6" t="n">
        <v>-0.0002682353482502105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흥아해운 (003280)</t>
        </is>
      </c>
      <c r="B546" s="8" t="inlineStr">
        <is>
          <t>해상 운송업</t>
        </is>
      </c>
      <c r="C546" s="9" t="n">
        <v>1706</v>
      </c>
      <c r="D546" s="10" t="n">
        <v>17</v>
      </c>
      <c r="E546" s="11" t="n">
        <v>0.0101</v>
      </c>
      <c r="F546" s="9" t="n">
        <v>410164877694</v>
      </c>
      <c r="G546" s="10" t="n">
        <v>-1912426000</v>
      </c>
      <c r="H546" s="10" t="n">
        <v>-1121000</v>
      </c>
      <c r="I546" s="12" t="n">
        <v>-0.004662578645816547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삼영무역 (002810)</t>
        </is>
      </c>
      <c r="B547" t="inlineStr">
        <is>
          <t>기타 전문 도매업</t>
        </is>
      </c>
      <c r="C547" s="7" t="n">
        <v>22100</v>
      </c>
      <c r="D547" s="5" t="n">
        <v>-250</v>
      </c>
      <c r="E547" s="13" t="n">
        <v>-0.0112</v>
      </c>
      <c r="F547" s="7" t="n">
        <v>408119550800</v>
      </c>
      <c r="G547" s="5" t="n">
        <v>44200000</v>
      </c>
      <c r="H547" s="5" t="n">
        <v>2000</v>
      </c>
      <c r="I547" s="6" t="n">
        <v>0.0001083015991597529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코스모화학 (005420)</t>
        </is>
      </c>
      <c r="B548" s="8" t="inlineStr">
        <is>
          <t>기타 화학제품 제조업</t>
        </is>
      </c>
      <c r="C548" s="9" t="n">
        <v>10580</v>
      </c>
      <c r="D548" s="10" t="n">
        <v>-800</v>
      </c>
      <c r="E548" s="11" t="n">
        <v>-0.0703</v>
      </c>
      <c r="F548" s="9" t="n">
        <v>406359052240</v>
      </c>
      <c r="G548" s="10" t="n">
        <v>-232760000</v>
      </c>
      <c r="H548" s="10" t="n">
        <v>-22000</v>
      </c>
      <c r="I548" s="12" t="n">
        <v>-0.0005727939336331788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서울바이오시스 (092190)</t>
        </is>
      </c>
      <c r="B549" t="inlineStr">
        <is>
          <t>반도체 제조업</t>
        </is>
      </c>
      <c r="C549" s="7" t="n">
        <v>8820</v>
      </c>
      <c r="D549" s="5" t="n">
        <v>560</v>
      </c>
      <c r="E549" s="13" t="n">
        <v>0.0678</v>
      </c>
      <c r="F549" s="7" t="n">
        <v>404559138060</v>
      </c>
      <c r="G549" s="5" t="n">
        <v>17640000</v>
      </c>
      <c r="H549" s="5" t="n">
        <v>2000</v>
      </c>
      <c r="I549" s="6" t="n">
        <v>4.360301953526463e-05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원익머트리얼즈 (104830)</t>
        </is>
      </c>
      <c r="B550" s="8" t="inlineStr">
        <is>
          <t>기초 화학물질 제조업</t>
        </is>
      </c>
      <c r="C550" s="9" t="n">
        <v>31900</v>
      </c>
      <c r="D550" s="10" t="n">
        <v>-700</v>
      </c>
      <c r="E550" s="11" t="n">
        <v>-0.0215</v>
      </c>
      <c r="F550" s="9" t="n">
        <v>402195200000</v>
      </c>
      <c r="G550" s="10" t="n">
        <v>63800000</v>
      </c>
      <c r="H550" s="10" t="n">
        <v>2000</v>
      </c>
      <c r="I550" s="12" t="n">
        <v>0.0001586294416243655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KCC글라스 (344820)</t>
        </is>
      </c>
      <c r="B551" t="inlineStr">
        <is>
          <t>유리 및 유리제품 제조업</t>
        </is>
      </c>
      <c r="C551" s="7" t="n">
        <v>25050</v>
      </c>
      <c r="D551" s="5" t="n">
        <v>-300</v>
      </c>
      <c r="E551" s="13" t="n">
        <v>-0.0118</v>
      </c>
      <c r="F551" s="7" t="n">
        <v>400061325600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</row>
    <row r="552">
      <c r="A552" s="8" t="inlineStr">
        <is>
          <t>코람코라이프인프라리츠 (357120)</t>
        </is>
      </c>
      <c r="B552" s="8" t="inlineStr">
        <is>
          <t>부동산 임대 및 공급업</t>
        </is>
      </c>
      <c r="C552" s="9" t="n">
        <v>4110</v>
      </c>
      <c r="D552" s="10" t="n">
        <v>-75</v>
      </c>
      <c r="E552" s="11" t="n">
        <v>-0.0179</v>
      </c>
      <c r="F552" s="9" t="n">
        <v>400048304940</v>
      </c>
      <c r="G552" s="10" t="n">
        <v>-20550000</v>
      </c>
      <c r="H552" s="10" t="n">
        <v>-5000</v>
      </c>
      <c r="I552" s="12" t="n">
        <v>-5.136879658340791e-05</v>
      </c>
      <c r="J552" s="10" t="n">
        <v>65760000</v>
      </c>
      <c r="K552" s="10" t="n">
        <v>16000</v>
      </c>
      <c r="L552" s="12" t="n">
        <v>0.0001643801490669053</v>
      </c>
      <c r="M552" s="10" t="n"/>
      <c r="N552" s="10" t="n"/>
      <c r="O552" s="12" t="n"/>
    </row>
    <row r="553">
      <c r="A553" t="inlineStr">
        <is>
          <t>엑시콘 (092870)</t>
        </is>
      </c>
      <c r="B553" t="inlineStr">
        <is>
          <t>특수 목적용 기계 제조업</t>
        </is>
      </c>
      <c r="C553" s="7" t="n">
        <v>30600</v>
      </c>
      <c r="D553" s="5" t="n">
        <v>2800</v>
      </c>
      <c r="E553" s="13" t="n">
        <v>0.1007</v>
      </c>
      <c r="F553" s="7" t="n">
        <v>399354388200</v>
      </c>
      <c r="G553" s="5" t="n">
        <v>-703800000</v>
      </c>
      <c r="H553" s="5" t="n">
        <v>-23000</v>
      </c>
      <c r="I553" s="6" t="n">
        <v>-0.001762344475973383</v>
      </c>
      <c r="J553" s="5" t="n">
        <v>30600000</v>
      </c>
      <c r="K553" s="5" t="n">
        <v>1000</v>
      </c>
      <c r="L553" s="6" t="n">
        <v>7.662367286840797e-05</v>
      </c>
      <c r="M553" s="5" t="n"/>
      <c r="N553" s="5" t="n"/>
      <c r="O553" s="6" t="n"/>
    </row>
    <row r="554">
      <c r="A554" s="8" t="inlineStr">
        <is>
          <t>프레스티지바이오파마 (950210)</t>
        </is>
      </c>
      <c r="B554" s="8" t="inlineStr">
        <is>
          <t>자연과학 및 공학 연구개발업</t>
        </is>
      </c>
      <c r="C554" s="9" t="n">
        <v>6610</v>
      </c>
      <c r="D554" s="10" t="n">
        <v>90</v>
      </c>
      <c r="E554" s="11" t="n">
        <v>0.0138</v>
      </c>
      <c r="F554" s="9" t="n">
        <v>397235584550</v>
      </c>
      <c r="G554" s="10" t="n">
        <v>13220000</v>
      </c>
      <c r="H554" s="10" t="n">
        <v>2000</v>
      </c>
      <c r="I554" s="12" t="n">
        <v>3.327999936102401e-05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33600</v>
      </c>
      <c r="D555" s="5" t="n">
        <v>-400</v>
      </c>
      <c r="E555" s="13" t="n">
        <v>-0.0118</v>
      </c>
      <c r="F555" s="7" t="n">
        <v>395409638400</v>
      </c>
      <c r="G555" s="5" t="n">
        <v>-33600000</v>
      </c>
      <c r="H555" s="5" t="n">
        <v>-1000</v>
      </c>
      <c r="I555" s="6" t="n">
        <v>-8.497516685723764e-05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국일제지 (078130)</t>
        </is>
      </c>
      <c r="B556" s="8" t="inlineStr">
        <is>
          <t>기타 종이 및 판지 제품 제조업</t>
        </is>
      </c>
      <c r="C556" s="9" t="n">
        <v>3500</v>
      </c>
      <c r="D556" s="10" t="n">
        <v>-85</v>
      </c>
      <c r="E556" s="11" t="n">
        <v>-0.0237</v>
      </c>
      <c r="F556" s="9" t="n">
        <v>394592054500</v>
      </c>
      <c r="G556" s="10" t="n">
        <v>-3500000</v>
      </c>
      <c r="H556" s="10" t="n">
        <v>-1000</v>
      </c>
      <c r="I556" s="12" t="n">
        <v>-8.869920111379231e-06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율촌화학 (008730)</t>
        </is>
      </c>
      <c r="B557" t="inlineStr">
        <is>
          <t>플라스틱제품 제조업</t>
        </is>
      </c>
      <c r="C557" s="7" t="n">
        <v>15890</v>
      </c>
      <c r="D557" s="5" t="n">
        <v>-410</v>
      </c>
      <c r="E557" s="13" t="n">
        <v>-0.0252</v>
      </c>
      <c r="F557" s="7" t="n">
        <v>394072000000</v>
      </c>
      <c r="G557" s="5" t="n">
        <v>158900000</v>
      </c>
      <c r="H557" s="5" t="n">
        <v>10000</v>
      </c>
      <c r="I557" s="6" t="n">
        <v>0.0004032258064516129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뉴로메카 (348340)</t>
        </is>
      </c>
      <c r="B558" s="8" t="inlineStr">
        <is>
          <t>특수 목적용 기계 제조업</t>
        </is>
      </c>
      <c r="C558" s="9" t="n">
        <v>16830</v>
      </c>
      <c r="D558" s="10" t="n">
        <v>-930</v>
      </c>
      <c r="E558" s="11" t="n">
        <v>-0.0524</v>
      </c>
      <c r="F558" s="9" t="n">
        <v>393963775920</v>
      </c>
      <c r="G558" s="10" t="n">
        <v>50490000</v>
      </c>
      <c r="H558" s="10" t="n">
        <v>3000</v>
      </c>
      <c r="I558" s="12" t="n">
        <v>0.0001281589909683796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세아제강 (306200)</t>
        </is>
      </c>
      <c r="B559" t="inlineStr">
        <is>
          <t>1차 철강 제조업</t>
        </is>
      </c>
      <c r="C559" s="7" t="n">
        <v>138500</v>
      </c>
      <c r="D559" s="5" t="n">
        <v>-1100</v>
      </c>
      <c r="E559" s="13" t="n">
        <v>-0.007900000000000001</v>
      </c>
      <c r="F559" s="7" t="n">
        <v>392827550000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</row>
    <row r="560">
      <c r="A560" s="8" t="inlineStr">
        <is>
          <t>신도리코 (029530)</t>
        </is>
      </c>
      <c r="B560" s="8" t="inlineStr">
        <is>
          <t>컴퓨터 및 주변장치 제조업</t>
        </is>
      </c>
      <c r="C560" s="9" t="n">
        <v>40350</v>
      </c>
      <c r="D560" s="10" t="n">
        <v>-700</v>
      </c>
      <c r="E560" s="11" t="n">
        <v>-0.0171</v>
      </c>
      <c r="F560" s="9" t="n">
        <v>392029665150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</row>
    <row r="561">
      <c r="A561" t="inlineStr">
        <is>
          <t>카페24 (042000)</t>
        </is>
      </c>
      <c r="B561" t="inlineStr">
        <is>
          <t>자료처리, 호스팅, 포털 및 기타 인터넷 정보매개 서비스업</t>
        </is>
      </c>
      <c r="C561" s="7" t="n">
        <v>16170</v>
      </c>
      <c r="D561" s="5" t="n">
        <v>-570</v>
      </c>
      <c r="E561" s="13" t="n">
        <v>-0.0341</v>
      </c>
      <c r="F561" s="7" t="n">
        <v>390960992730</v>
      </c>
      <c r="G561" s="5" t="n">
        <v>0</v>
      </c>
      <c r="H561" s="5" t="n">
        <v>0</v>
      </c>
      <c r="I561" s="6" t="n">
        <v>0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18010</v>
      </c>
      <c r="D562" s="10" t="n">
        <v>-50</v>
      </c>
      <c r="E562" s="11" t="n">
        <v>-0.0028</v>
      </c>
      <c r="F562" s="9" t="n">
        <v>389672626590</v>
      </c>
      <c r="G562" s="10" t="n">
        <v>0</v>
      </c>
      <c r="H562" s="10" t="n">
        <v>0</v>
      </c>
      <c r="I562" s="12" t="n">
        <v>0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일진하이솔루스 (271940)</t>
        </is>
      </c>
      <c r="B563" t="inlineStr">
        <is>
          <t>그외 기타 운송장비 제조업</t>
        </is>
      </c>
      <c r="C563" s="7" t="n">
        <v>10730</v>
      </c>
      <c r="D563" s="5" t="n">
        <v>-90</v>
      </c>
      <c r="E563" s="13" t="n">
        <v>-0.0083</v>
      </c>
      <c r="F563" s="7" t="n">
        <v>389640528700</v>
      </c>
      <c r="G563" s="5" t="n">
        <v>-21460000</v>
      </c>
      <c r="H563" s="5" t="n">
        <v>-2000</v>
      </c>
      <c r="I563" s="6" t="n">
        <v>-5.507640612130193e-05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한전산업 (130660)</t>
        </is>
      </c>
      <c r="B564" s="8" t="inlineStr">
        <is>
          <t>건축기술, 엔지니어링 및 관련 기술 서비스업</t>
        </is>
      </c>
      <c r="C564" s="9" t="n">
        <v>11940</v>
      </c>
      <c r="D564" s="10" t="n">
        <v>-310</v>
      </c>
      <c r="E564" s="11" t="n">
        <v>-0.0253</v>
      </c>
      <c r="F564" s="9" t="n">
        <v>389244000000</v>
      </c>
      <c r="G564" s="10" t="n">
        <v>-167160000</v>
      </c>
      <c r="H564" s="10" t="n">
        <v>-14000</v>
      </c>
      <c r="I564" s="12" t="n">
        <v>-0.0004294478527607362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KISCO홀딩스 (001940)</t>
        </is>
      </c>
      <c r="B565" t="inlineStr">
        <is>
          <t>1차 철강 제조업</t>
        </is>
      </c>
      <c r="C565" s="7" t="n">
        <v>27400</v>
      </c>
      <c r="D565" s="5" t="n">
        <v>-450</v>
      </c>
      <c r="E565" s="13" t="n">
        <v>-0.0162</v>
      </c>
      <c r="F565" s="7" t="n">
        <v>388432812000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토모큐브 (475960)</t>
        </is>
      </c>
      <c r="B566" s="8" t="inlineStr">
        <is>
          <t>사진장비 및 광학기기 제조업</t>
        </is>
      </c>
      <c r="C566" s="9" t="n">
        <v>28800</v>
      </c>
      <c r="D566" s="10" t="n">
        <v>-650</v>
      </c>
      <c r="E566" s="11" t="n">
        <v>-0.0221</v>
      </c>
      <c r="F566" s="9" t="n">
        <v>388113811200</v>
      </c>
      <c r="G566" s="10" t="n">
        <v>-28800000</v>
      </c>
      <c r="H566" s="10" t="n">
        <v>-1000</v>
      </c>
      <c r="I566" s="12" t="n">
        <v>-7.420503772064682e-05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한라캐스트 (125490)</t>
        </is>
      </c>
      <c r="B567" t="inlineStr">
        <is>
          <t>자동차 신품 부품 제조업</t>
        </is>
      </c>
      <c r="C567" s="7" t="n">
        <v>10630</v>
      </c>
      <c r="D567" s="5" t="n">
        <v>-380</v>
      </c>
      <c r="E567" s="13" t="n">
        <v>-0.0345</v>
      </c>
      <c r="F567" s="7" t="n">
        <v>388020001760</v>
      </c>
      <c r="G567" s="5" t="n">
        <v>127560000</v>
      </c>
      <c r="H567" s="5" t="n">
        <v>12000</v>
      </c>
      <c r="I567" s="6" t="n">
        <v>0.000328745939439738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파이버프로 (368770)</t>
        </is>
      </c>
      <c r="B568" s="8" t="inlineStr">
        <is>
          <t>측정, 시험, 항해, 제어 및 기타 정밀기기 제조업; 광학기기 제외</t>
        </is>
      </c>
      <c r="C568" s="9" t="n">
        <v>11810</v>
      </c>
      <c r="D568" s="10" t="n">
        <v>-180</v>
      </c>
      <c r="E568" s="11" t="n">
        <v>-0.015</v>
      </c>
      <c r="F568" s="9" t="n">
        <v>388008397250</v>
      </c>
      <c r="G568" s="10" t="n">
        <v>-11810000</v>
      </c>
      <c r="H568" s="10" t="n">
        <v>-1000</v>
      </c>
      <c r="I568" s="12" t="n">
        <v>-3.043748558975292e-05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자이에스앤디 (317400)</t>
        </is>
      </c>
      <c r="B569" t="inlineStr">
        <is>
          <t>부동산 임대 및 공급업</t>
        </is>
      </c>
      <c r="C569" s="7" t="n">
        <v>10000</v>
      </c>
      <c r="D569" s="5" t="n">
        <v>-830</v>
      </c>
      <c r="E569" s="13" t="n">
        <v>-0.0766</v>
      </c>
      <c r="F569" s="7" t="n">
        <v>387825200000</v>
      </c>
      <c r="G569" s="5" t="n">
        <v>1240000000</v>
      </c>
      <c r="H569" s="5" t="n">
        <v>124000</v>
      </c>
      <c r="I569" s="6" t="n">
        <v>0.003197316729289381</v>
      </c>
      <c r="J569" s="5" t="n">
        <v>-480000000</v>
      </c>
      <c r="K569" s="5" t="n">
        <v>-48000</v>
      </c>
      <c r="L569" s="6" t="n">
        <v>-0.001237670991982986</v>
      </c>
      <c r="M569" s="5" t="n"/>
      <c r="N569" s="5" t="n"/>
      <c r="O569" s="6" t="n"/>
    </row>
    <row r="570">
      <c r="A570" s="8" t="inlineStr">
        <is>
          <t>메카로 (241770)</t>
        </is>
      </c>
      <c r="B570" s="8" t="inlineStr">
        <is>
          <t>반도체 제조업</t>
        </is>
      </c>
      <c r="C570" s="9" t="n">
        <v>38000</v>
      </c>
      <c r="D570" s="10" t="n">
        <v>-650</v>
      </c>
      <c r="E570" s="11" t="n">
        <v>-0.0168</v>
      </c>
      <c r="F570" s="9" t="n">
        <v>387320320000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</row>
    <row r="571">
      <c r="A571" t="inlineStr">
        <is>
          <t>제주은행 (006220)</t>
        </is>
      </c>
      <c r="B571" t="inlineStr">
        <is>
          <t>은행 및 저축기관</t>
        </is>
      </c>
      <c r="C571" s="7" t="n">
        <v>10210</v>
      </c>
      <c r="D571" s="5" t="n">
        <v>60</v>
      </c>
      <c r="E571" s="13" t="n">
        <v>0.0059</v>
      </c>
      <c r="F571" s="7" t="n">
        <v>385923266970</v>
      </c>
      <c r="G571" s="5" t="n">
        <v>-449240000</v>
      </c>
      <c r="H571" s="5" t="n">
        <v>-44000</v>
      </c>
      <c r="I571" s="6" t="n">
        <v>-0.001164065601763581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제이에스코퍼레이션 (194370)</t>
        </is>
      </c>
      <c r="B572" s="8" t="inlineStr">
        <is>
          <t>가죽, 가방 및 유사제품 제조업</t>
        </is>
      </c>
      <c r="C572" s="9" t="n">
        <v>13260</v>
      </c>
      <c r="D572" s="10" t="n">
        <v>-380</v>
      </c>
      <c r="E572" s="11" t="n">
        <v>-0.0279</v>
      </c>
      <c r="F572" s="9" t="n">
        <v>384762211080</v>
      </c>
      <c r="G572" s="10" t="n">
        <v>-26520000</v>
      </c>
      <c r="H572" s="10" t="n">
        <v>-2000</v>
      </c>
      <c r="I572" s="12" t="n">
        <v>-6.892568770087961e-05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INVENI (015360)</t>
        </is>
      </c>
      <c r="B573" t="inlineStr">
        <is>
          <t>회사 본부 및 경영 컨설팅 서비스업</t>
        </is>
      </c>
      <c r="C573" s="7" t="n">
        <v>14080</v>
      </c>
      <c r="D573" s="5" t="n">
        <v>-170</v>
      </c>
      <c r="E573" s="13" t="n">
        <v>-0.0119</v>
      </c>
      <c r="F573" s="7" t="n">
        <v>383680000000</v>
      </c>
      <c r="G573" s="5" t="n">
        <v>-14080000</v>
      </c>
      <c r="H573" s="5" t="n">
        <v>-1000</v>
      </c>
      <c r="I573" s="6" t="n">
        <v>-3.669724770642202e-05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아세아시멘트 (183190)</t>
        </is>
      </c>
      <c r="B574" s="8" t="inlineStr">
        <is>
          <t>시멘트, 석회, 플라스터 및 그 제품 제조업</t>
        </is>
      </c>
      <c r="C574" s="9" t="n">
        <v>10660</v>
      </c>
      <c r="D574" s="10" t="n">
        <v>-410</v>
      </c>
      <c r="E574" s="11" t="n">
        <v>-0.03700000000000001</v>
      </c>
      <c r="F574" s="9" t="n">
        <v>383528379520</v>
      </c>
      <c r="G574" s="10" t="n">
        <v>21320000</v>
      </c>
      <c r="H574" s="10" t="n">
        <v>2000</v>
      </c>
      <c r="I574" s="12" t="n">
        <v>5.558910666971443e-05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뉴파워프라즈마 (144960)</t>
        </is>
      </c>
      <c r="B575" t="inlineStr">
        <is>
          <t>특수 목적용 기계 제조업</t>
        </is>
      </c>
      <c r="C575" s="7" t="n">
        <v>8760</v>
      </c>
      <c r="D575" s="5" t="n">
        <v>-100</v>
      </c>
      <c r="E575" s="13" t="n">
        <v>-0.0113</v>
      </c>
      <c r="F575" s="7" t="n">
        <v>382747386240</v>
      </c>
      <c r="G575" s="5" t="n">
        <v>157680000</v>
      </c>
      <c r="H575" s="5" t="n">
        <v>18000</v>
      </c>
      <c r="I575" s="6" t="n">
        <v>0.000411968848563547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노타 (486990)</t>
        </is>
      </c>
      <c r="B576" s="8" t="inlineStr">
        <is>
          <t>소프트웨어 개발 및 공급업</t>
        </is>
      </c>
      <c r="C576" s="9" t="n">
        <v>17890</v>
      </c>
      <c r="D576" s="10" t="n">
        <v>-610</v>
      </c>
      <c r="E576" s="11" t="n">
        <v>-0.033</v>
      </c>
      <c r="F576" s="9" t="n">
        <v>382710572700</v>
      </c>
      <c r="G576" s="10" t="n">
        <v>0</v>
      </c>
      <c r="H576" s="10" t="n">
        <v>0</v>
      </c>
      <c r="I576" s="12" t="n">
        <v>0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타이거일렉 (219130)</t>
        </is>
      </c>
      <c r="B577" t="inlineStr">
        <is>
          <t>전자부품 제조업</t>
        </is>
      </c>
      <c r="C577" s="7" t="n">
        <v>60600</v>
      </c>
      <c r="D577" s="5" t="n">
        <v>-2200</v>
      </c>
      <c r="E577" s="13" t="n">
        <v>-0.035</v>
      </c>
      <c r="F577" s="7" t="n">
        <v>382645974000</v>
      </c>
      <c r="G577" s="5" t="n">
        <v>545400000</v>
      </c>
      <c r="H577" s="5" t="n">
        <v>9000</v>
      </c>
      <c r="I577" s="6" t="n">
        <v>0.001425338399091584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슈프리마 (236200)</t>
        </is>
      </c>
      <c r="B578" s="8" t="inlineStr">
        <is>
          <t>통신 및 방송 장비 제조업</t>
        </is>
      </c>
      <c r="C578" s="9" t="n">
        <v>54800</v>
      </c>
      <c r="D578" s="10" t="n">
        <v>-700</v>
      </c>
      <c r="E578" s="11" t="n">
        <v>-0.0126</v>
      </c>
      <c r="F578" s="9" t="n">
        <v>382192242800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</row>
    <row r="579">
      <c r="A579" t="inlineStr">
        <is>
          <t>다날 (064260)</t>
        </is>
      </c>
      <c r="B579" t="inlineStr">
        <is>
          <t>소프트웨어 개발 및 공급업</t>
        </is>
      </c>
      <c r="C579" s="7" t="n">
        <v>5050</v>
      </c>
      <c r="D579" s="5" t="n">
        <v>-150</v>
      </c>
      <c r="E579" s="13" t="n">
        <v>-0.0288</v>
      </c>
      <c r="F579" s="7" t="n">
        <v>382009557850</v>
      </c>
      <c r="G579" s="5" t="n">
        <v>65650000</v>
      </c>
      <c r="H579" s="5" t="n">
        <v>13000</v>
      </c>
      <c r="I579" s="6" t="n">
        <v>0.0001718543388534225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인벤티지랩 (389470)</t>
        </is>
      </c>
      <c r="B580" s="8" t="inlineStr">
        <is>
          <t>자연과학 및 공학 연구개발업</t>
        </is>
      </c>
      <c r="C580" s="9" t="n">
        <v>28550</v>
      </c>
      <c r="D580" s="10" t="n">
        <v>-950</v>
      </c>
      <c r="E580" s="11" t="n">
        <v>-0.0322</v>
      </c>
      <c r="F580" s="9" t="n">
        <v>379935063400</v>
      </c>
      <c r="G580" s="10" t="n">
        <v>-428250000</v>
      </c>
      <c r="H580" s="10" t="n">
        <v>-15000</v>
      </c>
      <c r="I580" s="12" t="n">
        <v>-0.001127166300913726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네오팜 (092730)</t>
        </is>
      </c>
      <c r="B581" t="inlineStr">
        <is>
          <t>기타 화학제품 제조업</t>
        </is>
      </c>
      <c r="C581" s="7" t="n">
        <v>23700</v>
      </c>
      <c r="D581" s="5" t="n">
        <v>-600</v>
      </c>
      <c r="E581" s="13" t="n">
        <v>-0.0247</v>
      </c>
      <c r="F581" s="7" t="n">
        <v>379863339300</v>
      </c>
      <c r="G581" s="5" t="n">
        <v>0</v>
      </c>
      <c r="H581" s="5" t="n">
        <v>0</v>
      </c>
      <c r="I581" s="6" t="n">
        <v>0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한솔아이원스 (114810)</t>
        </is>
      </c>
      <c r="B582" s="8" t="inlineStr">
        <is>
          <t>특수 목적용 기계 제조업</t>
        </is>
      </c>
      <c r="C582" s="9" t="n">
        <v>13480</v>
      </c>
      <c r="D582" s="10" t="n">
        <v>820</v>
      </c>
      <c r="E582" s="11" t="n">
        <v>0.06480000000000001</v>
      </c>
      <c r="F582" s="9" t="n">
        <v>379369985520</v>
      </c>
      <c r="G582" s="10" t="n">
        <v>40440000</v>
      </c>
      <c r="H582" s="10" t="n">
        <v>3000</v>
      </c>
      <c r="I582" s="12" t="n">
        <v>0.0001065977845995622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아주IB투자 (027360)</t>
        </is>
      </c>
      <c r="B583" t="inlineStr">
        <is>
          <t>기타 금융업</t>
        </is>
      </c>
      <c r="C583" s="7" t="n">
        <v>3125</v>
      </c>
      <c r="D583" s="5" t="n">
        <v>-135</v>
      </c>
      <c r="E583" s="13" t="n">
        <v>-0.0414</v>
      </c>
      <c r="F583" s="7" t="n">
        <v>378579393750</v>
      </c>
      <c r="G583" s="5" t="n">
        <v>-212500000</v>
      </c>
      <c r="H583" s="5" t="n">
        <v>-68000</v>
      </c>
      <c r="I583" s="6" t="n">
        <v>-0.0005613089447238305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PS일렉트로닉스 (332570)</t>
        </is>
      </c>
      <c r="B584" s="8" t="inlineStr">
        <is>
          <t>전자부품 제조업</t>
        </is>
      </c>
      <c r="C584" s="9" t="n">
        <v>8010</v>
      </c>
      <c r="D584" s="10" t="n">
        <v>190</v>
      </c>
      <c r="E584" s="11" t="n">
        <v>0.0243</v>
      </c>
      <c r="F584" s="9" t="n">
        <v>374159619630</v>
      </c>
      <c r="G584" s="10" t="n">
        <v>456570000</v>
      </c>
      <c r="H584" s="10" t="n">
        <v>57000</v>
      </c>
      <c r="I584" s="12" t="n">
        <v>0.001220254608050688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BGF (027410)</t>
        </is>
      </c>
      <c r="B585" t="inlineStr">
        <is>
          <t>기타 금융업</t>
        </is>
      </c>
      <c r="C585" s="7" t="n">
        <v>3885</v>
      </c>
      <c r="D585" s="5" t="n">
        <v>-45</v>
      </c>
      <c r="E585" s="13" t="n">
        <v>-0.0115</v>
      </c>
      <c r="F585" s="7" t="n">
        <v>371859733035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</row>
    <row r="586">
      <c r="A586" s="8" t="inlineStr">
        <is>
          <t>현대퓨처넷 (126560)</t>
        </is>
      </c>
      <c r="B586" s="8" t="inlineStr">
        <is>
          <t>전기 통신업</t>
        </is>
      </c>
      <c r="C586" s="9" t="n">
        <v>3395</v>
      </c>
      <c r="D586" s="10" t="n">
        <v>-30</v>
      </c>
      <c r="E586" s="11" t="n">
        <v>-0.008800000000000001</v>
      </c>
      <c r="F586" s="9" t="n">
        <v>370737530800</v>
      </c>
      <c r="G586" s="10" t="n">
        <v>-3395000</v>
      </c>
      <c r="H586" s="10" t="n">
        <v>-1000</v>
      </c>
      <c r="I586" s="12" t="n">
        <v>-9.157421943966834e-06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메가스터디교육 (215200)</t>
        </is>
      </c>
      <c r="B587" t="inlineStr">
        <is>
          <t>일반 교습 학원</t>
        </is>
      </c>
      <c r="C587" s="7" t="n">
        <v>35750</v>
      </c>
      <c r="D587" s="5" t="n">
        <v>-50</v>
      </c>
      <c r="E587" s="13" t="n">
        <v>-0.0014</v>
      </c>
      <c r="F587" s="7" t="n">
        <v>370556472000</v>
      </c>
      <c r="G587" s="5" t="n">
        <v>35750000</v>
      </c>
      <c r="H587" s="5" t="n">
        <v>1000</v>
      </c>
      <c r="I587" s="6" t="n">
        <v>9.647652301698296e-05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신세계인터내셔날 (031430)</t>
        </is>
      </c>
      <c r="B588" s="8" t="inlineStr">
        <is>
          <t>섬유, 의복, 신발 및 가죽제품 소매업</t>
        </is>
      </c>
      <c r="C588" s="9" t="n">
        <v>10500</v>
      </c>
      <c r="D588" s="10" t="n">
        <v>-350</v>
      </c>
      <c r="E588" s="11" t="n">
        <v>-0.0323</v>
      </c>
      <c r="F588" s="9" t="n">
        <v>367353000000</v>
      </c>
      <c r="G588" s="10" t="n">
        <v>-21000000</v>
      </c>
      <c r="H588" s="10" t="n">
        <v>-2000</v>
      </c>
      <c r="I588" s="12" t="n">
        <v>-5.716572343223003e-05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풀무원 (017810)</t>
        </is>
      </c>
      <c r="B589" t="inlineStr">
        <is>
          <t>기타 식품 제조업</t>
        </is>
      </c>
      <c r="C589" s="7" t="n">
        <v>9630</v>
      </c>
      <c r="D589" s="5" t="n">
        <v>-280</v>
      </c>
      <c r="E589" s="13" t="n">
        <v>-0.0283</v>
      </c>
      <c r="F589" s="7" t="n">
        <v>367100819460</v>
      </c>
      <c r="G589" s="5" t="n">
        <v>-19260000</v>
      </c>
      <c r="H589" s="5" t="n">
        <v>-2000</v>
      </c>
      <c r="I589" s="6" t="n">
        <v>-5.24651512037788e-05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코세스 (089890)</t>
        </is>
      </c>
      <c r="B590" s="8" t="inlineStr">
        <is>
          <t>특수 목적용 기계 제조업</t>
        </is>
      </c>
      <c r="C590" s="9" t="n">
        <v>22100</v>
      </c>
      <c r="D590" s="10" t="n">
        <v>-600</v>
      </c>
      <c r="E590" s="11" t="n">
        <v>-0.0264</v>
      </c>
      <c r="F590" s="9" t="n">
        <v>366527660200</v>
      </c>
      <c r="G590" s="10" t="n">
        <v>22100000</v>
      </c>
      <c r="H590" s="10" t="n">
        <v>1000</v>
      </c>
      <c r="I590" s="12" t="n">
        <v>6.029558584457414e-05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켐트로닉스 (089010)</t>
        </is>
      </c>
      <c r="B591" t="inlineStr">
        <is>
          <t>기타 화학제품 제조업</t>
        </is>
      </c>
      <c r="C591" s="7" t="n">
        <v>21850</v>
      </c>
      <c r="D591" s="5" t="n">
        <v>-750</v>
      </c>
      <c r="E591" s="13" t="n">
        <v>-0.0332</v>
      </c>
      <c r="F591" s="7" t="n">
        <v>366425089950</v>
      </c>
      <c r="G591" s="5" t="n">
        <v>131100000</v>
      </c>
      <c r="H591" s="5" t="n">
        <v>6000</v>
      </c>
      <c r="I591" s="6" t="n">
        <v>0.0003577811770964949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한세실업 (105630)</t>
        </is>
      </c>
      <c r="B592" s="8" t="inlineStr">
        <is>
          <t>봉제의복 제조업</t>
        </is>
      </c>
      <c r="C592" s="9" t="n">
        <v>9140</v>
      </c>
      <c r="D592" s="10" t="n">
        <v>40</v>
      </c>
      <c r="E592" s="11" t="n">
        <v>0.0044</v>
      </c>
      <c r="F592" s="9" t="n">
        <v>365600000000</v>
      </c>
      <c r="G592" s="10" t="n">
        <v>27420000</v>
      </c>
      <c r="H592" s="10" t="n">
        <v>3000</v>
      </c>
      <c r="I592" s="12" t="n">
        <v>7.499999999999999e-05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국도화학 (007690)</t>
        </is>
      </c>
      <c r="B593" t="inlineStr">
        <is>
          <t>기초 화학물질 제조업</t>
        </is>
      </c>
      <c r="C593" s="7" t="n">
        <v>39300</v>
      </c>
      <c r="D593" s="5" t="n">
        <v>-650</v>
      </c>
      <c r="E593" s="13" t="n">
        <v>-0.0163</v>
      </c>
      <c r="F593" s="7" t="n">
        <v>363950697600</v>
      </c>
      <c r="G593" s="5" t="n">
        <v>-117900000</v>
      </c>
      <c r="H593" s="5" t="n">
        <v>-3000</v>
      </c>
      <c r="I593" s="6" t="n">
        <v>-0.0003239449760021562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엘티씨 (170920)</t>
        </is>
      </c>
      <c r="B594" s="8" t="inlineStr">
        <is>
          <t>기초 화학물질 제조업</t>
        </is>
      </c>
      <c r="C594" s="9" t="n">
        <v>34450</v>
      </c>
      <c r="D594" s="10" t="n">
        <v>100</v>
      </c>
      <c r="E594" s="11" t="n">
        <v>0.0029</v>
      </c>
      <c r="F594" s="9" t="n">
        <v>363934140700</v>
      </c>
      <c r="G594" s="10" t="n">
        <v>103350000</v>
      </c>
      <c r="H594" s="10" t="n">
        <v>3000</v>
      </c>
      <c r="I594" s="12" t="n">
        <v>0.0002839799525299111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LS증권 (078020)</t>
        </is>
      </c>
      <c r="B595" t="inlineStr">
        <is>
          <t>금융 지원 서비스업</t>
        </is>
      </c>
      <c r="C595" s="7" t="n">
        <v>6540</v>
      </c>
      <c r="D595" s="5" t="n">
        <v>-190</v>
      </c>
      <c r="E595" s="13" t="n">
        <v>-0.0282</v>
      </c>
      <c r="F595" s="7" t="n">
        <v>362846982600</v>
      </c>
      <c r="G595" s="5" t="n">
        <v>13080000</v>
      </c>
      <c r="H595" s="5" t="n">
        <v>2000</v>
      </c>
      <c r="I595" s="6" t="n">
        <v>3.604825347113138e-05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한국철강 (104700)</t>
        </is>
      </c>
      <c r="B596" s="8" t="inlineStr">
        <is>
          <t>1차 철강 제조업</t>
        </is>
      </c>
      <c r="C596" s="9" t="n">
        <v>9910</v>
      </c>
      <c r="D596" s="10" t="n">
        <v>50</v>
      </c>
      <c r="E596" s="11" t="n">
        <v>0.0051</v>
      </c>
      <c r="F596" s="9" t="n">
        <v>361219500000</v>
      </c>
      <c r="G596" s="10" t="n">
        <v>-79280000</v>
      </c>
      <c r="H596" s="10" t="n">
        <v>-8000</v>
      </c>
      <c r="I596" s="12" t="n">
        <v>-0.0002194787379972565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32550</v>
      </c>
      <c r="D597" s="5" t="n">
        <v>-450</v>
      </c>
      <c r="E597" s="13" t="n">
        <v>-0.0136</v>
      </c>
      <c r="F597" s="7" t="n">
        <v>360979500000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프로티나 (468530)</t>
        </is>
      </c>
      <c r="B598" s="8" t="inlineStr">
        <is>
          <t>자연과학 및 공학 연구개발업</t>
        </is>
      </c>
      <c r="C598" s="9" t="n">
        <v>32700</v>
      </c>
      <c r="D598" s="10" t="n">
        <v>-1700</v>
      </c>
      <c r="E598" s="11" t="n">
        <v>-0.04940000000000001</v>
      </c>
      <c r="F598" s="9" t="n">
        <v>360851301600</v>
      </c>
      <c r="G598" s="10" t="n">
        <v>65400000</v>
      </c>
      <c r="H598" s="10" t="n">
        <v>2000</v>
      </c>
      <c r="I598" s="12" t="n">
        <v>0.0001812380881266579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한솔테크닉스 (004710)</t>
        </is>
      </c>
      <c r="B599" t="inlineStr">
        <is>
          <t>전자부품 제조업</t>
        </is>
      </c>
      <c r="C599" s="7" t="n">
        <v>6790</v>
      </c>
      <c r="D599" s="5" t="n">
        <v>150</v>
      </c>
      <c r="E599" s="13" t="n">
        <v>0.0226</v>
      </c>
      <c r="F599" s="7" t="n">
        <v>360683557430</v>
      </c>
      <c r="G599" s="5" t="n">
        <v>156170000</v>
      </c>
      <c r="H599" s="5" t="n">
        <v>23000</v>
      </c>
      <c r="I599" s="6" t="n">
        <v>0.0004329834193517647</v>
      </c>
      <c r="J599" s="5" t="n">
        <v>-20370000</v>
      </c>
      <c r="K599" s="5" t="n">
        <v>-3000</v>
      </c>
      <c r="L599" s="6" t="n">
        <v>-5.647609817631714e-05</v>
      </c>
      <c r="M599" s="5" t="n"/>
      <c r="N599" s="5" t="n"/>
      <c r="O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39700</v>
      </c>
      <c r="D600" s="10" t="n">
        <v>-800</v>
      </c>
      <c r="E600" s="11" t="n">
        <v>-0.0198</v>
      </c>
      <c r="F600" s="9" t="n">
        <v>360430225900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시노펙스 (025320)</t>
        </is>
      </c>
      <c r="B601" t="inlineStr">
        <is>
          <t>전자부품 제조업</t>
        </is>
      </c>
      <c r="C601" s="7" t="n">
        <v>3905</v>
      </c>
      <c r="D601" s="5" t="n">
        <v>-95</v>
      </c>
      <c r="E601" s="13" t="n">
        <v>-0.0238</v>
      </c>
      <c r="F601" s="7" t="n">
        <v>360049602715</v>
      </c>
      <c r="G601" s="5" t="n">
        <v>226490000</v>
      </c>
      <c r="H601" s="5" t="n">
        <v>58000</v>
      </c>
      <c r="I601" s="6" t="n">
        <v>0.0006290522147285354</v>
      </c>
      <c r="J601" s="5" t="n">
        <v>-7810000</v>
      </c>
      <c r="K601" s="5" t="n">
        <v>-2000</v>
      </c>
      <c r="L601" s="6" t="n">
        <v>-2.169145568029432e-05</v>
      </c>
      <c r="M601" s="5" t="n"/>
      <c r="N601" s="5" t="n"/>
      <c r="O601" s="6" t="n"/>
    </row>
    <row r="602">
      <c r="A602" s="8" t="inlineStr">
        <is>
          <t>동화기업 (025900)</t>
        </is>
      </c>
      <c r="B602" s="8" t="inlineStr">
        <is>
          <t>나무제품 제조업</t>
        </is>
      </c>
      <c r="C602" s="9" t="n">
        <v>7120</v>
      </c>
      <c r="D602" s="10" t="n">
        <v>-330</v>
      </c>
      <c r="E602" s="11" t="n">
        <v>-0.0443</v>
      </c>
      <c r="F602" s="9" t="n">
        <v>359967869200</v>
      </c>
      <c r="G602" s="10" t="n">
        <v>85440000</v>
      </c>
      <c r="H602" s="10" t="n">
        <v>12000</v>
      </c>
      <c r="I602" s="12" t="n">
        <v>0.0002373545177514971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동아에스티 (170900)</t>
        </is>
      </c>
      <c r="B603" t="inlineStr">
        <is>
          <t>의약품 제조업</t>
        </is>
      </c>
      <c r="C603" s="7" t="n">
        <v>36950</v>
      </c>
      <c r="D603" s="5" t="n">
        <v>-800</v>
      </c>
      <c r="E603" s="13" t="n">
        <v>-0.0212</v>
      </c>
      <c r="F603" s="7" t="n">
        <v>359445202950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</row>
    <row r="604">
      <c r="A604" s="8" t="inlineStr">
        <is>
          <t>큐로셀 (372320)</t>
        </is>
      </c>
      <c r="B604" s="8" t="inlineStr">
        <is>
          <t>자연과학 및 공학 연구개발업</t>
        </is>
      </c>
      <c r="C604" s="9" t="n">
        <v>23600</v>
      </c>
      <c r="D604" s="10" t="n">
        <v>-350</v>
      </c>
      <c r="E604" s="11" t="n">
        <v>-0.0146</v>
      </c>
      <c r="F604" s="9" t="n">
        <v>359360787200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</row>
    <row r="605">
      <c r="A605" t="inlineStr">
        <is>
          <t>엠케이전자 (033160)</t>
        </is>
      </c>
      <c r="B605" t="inlineStr">
        <is>
          <t>전자부품 제조업</t>
        </is>
      </c>
      <c r="C605" s="7" t="n">
        <v>14600</v>
      </c>
      <c r="D605" s="5" t="n">
        <v>500</v>
      </c>
      <c r="E605" s="13" t="n">
        <v>0.0355</v>
      </c>
      <c r="F605" s="7" t="n">
        <v>358635246800</v>
      </c>
      <c r="G605" s="5" t="n">
        <v>598600000</v>
      </c>
      <c r="H605" s="5" t="n">
        <v>41000</v>
      </c>
      <c r="I605" s="6" t="n">
        <v>0.001669105324535547</v>
      </c>
      <c r="J605" s="5" t="n">
        <v>-73000000</v>
      </c>
      <c r="K605" s="5" t="n">
        <v>-5000</v>
      </c>
      <c r="L605" s="6" t="n">
        <v>-0.0002035494298214082</v>
      </c>
      <c r="M605" s="5" t="n"/>
      <c r="N605" s="5" t="n"/>
      <c r="O605" s="6" t="n"/>
    </row>
    <row r="606">
      <c r="A606" s="8" t="inlineStr">
        <is>
          <t>웹젠 (069080)</t>
        </is>
      </c>
      <c r="B606" s="8" t="inlineStr">
        <is>
          <t>소프트웨어 개발 및 공급업</t>
        </is>
      </c>
      <c r="C606" s="9" t="n">
        <v>11580</v>
      </c>
      <c r="D606" s="10" t="n">
        <v>220</v>
      </c>
      <c r="E606" s="11" t="n">
        <v>0.0194</v>
      </c>
      <c r="F606" s="9" t="n">
        <v>358592938500</v>
      </c>
      <c r="G606" s="10" t="n">
        <v>127380000</v>
      </c>
      <c r="H606" s="10" t="n">
        <v>11000</v>
      </c>
      <c r="I606" s="12" t="n">
        <v>0.0003552217189017514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한중엔시에스 (107640)</t>
        </is>
      </c>
      <c r="B607" t="inlineStr">
        <is>
          <t>전동기, 발전기 및 전기 변환 · 공급 · 제어 장치 제조업</t>
        </is>
      </c>
      <c r="C607" s="7" t="n">
        <v>39500</v>
      </c>
      <c r="D607" s="5" t="n">
        <v>-1050</v>
      </c>
      <c r="E607" s="13" t="n">
        <v>-0.0259</v>
      </c>
      <c r="F607" s="7" t="n">
        <v>358065367000</v>
      </c>
      <c r="G607" s="5" t="n">
        <v>-118500000</v>
      </c>
      <c r="H607" s="5" t="n">
        <v>-3000</v>
      </c>
      <c r="I607" s="6" t="n">
        <v>-0.0003309451595188763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삼립 (005610)</t>
        </is>
      </c>
      <c r="B608" s="8" t="inlineStr">
        <is>
          <t>기타 식품 제조업</t>
        </is>
      </c>
      <c r="C608" s="9" t="n">
        <v>41350</v>
      </c>
      <c r="D608" s="10" t="n">
        <v>-100</v>
      </c>
      <c r="E608" s="11" t="n">
        <v>-0.0024</v>
      </c>
      <c r="F608" s="9" t="n">
        <v>356809522150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</row>
    <row r="609">
      <c r="A609" t="inlineStr">
        <is>
          <t>더블유씨피 (393890)</t>
        </is>
      </c>
      <c r="B609" t="inlineStr">
        <is>
          <t>일차전지 및 이차전지 제조업</t>
        </is>
      </c>
      <c r="C609" s="7" t="n">
        <v>10540</v>
      </c>
      <c r="D609" s="5" t="n">
        <v>-420</v>
      </c>
      <c r="E609" s="13" t="n">
        <v>-0.0383</v>
      </c>
      <c r="F609" s="7" t="n">
        <v>356706737760</v>
      </c>
      <c r="G609" s="5" t="n">
        <v>-94860000</v>
      </c>
      <c r="H609" s="5" t="n">
        <v>-9000</v>
      </c>
      <c r="I609" s="6" t="n">
        <v>-0.0002659327395823508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제주항공 (089590)</t>
        </is>
      </c>
      <c r="B610" s="8" t="inlineStr">
        <is>
          <t>항공 여객 운송업</t>
        </is>
      </c>
      <c r="C610" s="9" t="n">
        <v>4395</v>
      </c>
      <c r="D610" s="10" t="n">
        <v>-90</v>
      </c>
      <c r="E610" s="11" t="n">
        <v>-0.0201</v>
      </c>
      <c r="F610" s="9" t="n">
        <v>354417129075</v>
      </c>
      <c r="G610" s="10" t="n">
        <v>-4395000</v>
      </c>
      <c r="H610" s="10" t="n">
        <v>-1000</v>
      </c>
      <c r="I610" s="12" t="n">
        <v>-1.240064217965592e-05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나이스정보통신 (036800)</t>
        </is>
      </c>
      <c r="B611" t="inlineStr">
        <is>
          <t>전기 통신업</t>
        </is>
      </c>
      <c r="C611" s="7" t="n">
        <v>7740</v>
      </c>
      <c r="D611" s="5" t="n">
        <v>-220</v>
      </c>
      <c r="E611" s="13" t="n">
        <v>-0.0276</v>
      </c>
      <c r="F611" s="7" t="n">
        <v>352170000000</v>
      </c>
      <c r="G611" s="5" t="n">
        <v>-162540000</v>
      </c>
      <c r="H611" s="5" t="n">
        <v>-21000</v>
      </c>
      <c r="I611" s="6" t="n">
        <v>-0.0004615384615384615</v>
      </c>
      <c r="J611" s="5" t="n">
        <v>-100620000</v>
      </c>
      <c r="K611" s="5" t="n">
        <v>-13000</v>
      </c>
      <c r="L611" s="6" t="n">
        <v>-0.0002857142857142857</v>
      </c>
      <c r="M611" s="5" t="n"/>
      <c r="N611" s="5" t="n"/>
      <c r="O611" s="6" t="n"/>
    </row>
    <row r="612">
      <c r="A612" s="8" t="inlineStr">
        <is>
          <t>삼성SDI우 (006405)</t>
        </is>
      </c>
      <c r="B612" s="8" t="inlineStr">
        <is>
          <t>미분류</t>
        </is>
      </c>
      <c r="C612" s="9" t="n">
        <v>217500</v>
      </c>
      <c r="D612" s="10" t="n">
        <v>-8000</v>
      </c>
      <c r="E612" s="11" t="n">
        <v>-0.0355</v>
      </c>
      <c r="F612" s="9" t="n">
        <v>351892380000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</row>
    <row r="613">
      <c r="A613" t="inlineStr">
        <is>
          <t>마이크로컨텍솔 (098120)</t>
        </is>
      </c>
      <c r="B613" t="inlineStr">
        <is>
          <t>전자부품 제조업</t>
        </is>
      </c>
      <c r="C613" s="7" t="n">
        <v>42250</v>
      </c>
      <c r="D613" s="5" t="n">
        <v>1500</v>
      </c>
      <c r="E613" s="13" t="n">
        <v>0.0368</v>
      </c>
      <c r="F613" s="7" t="n">
        <v>351214363500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19980</v>
      </c>
      <c r="D614" s="10" t="n">
        <v>-770</v>
      </c>
      <c r="E614" s="11" t="n">
        <v>-0.0371</v>
      </c>
      <c r="F614" s="9" t="n">
        <v>347681970000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</row>
    <row r="615">
      <c r="A615" t="inlineStr">
        <is>
          <t>큐렉소 (060280)</t>
        </is>
      </c>
      <c r="B615" t="inlineStr">
        <is>
          <t>기타 상품 전문 소매업</t>
        </is>
      </c>
      <c r="C615" s="7" t="n">
        <v>8420</v>
      </c>
      <c r="D615" s="5" t="n">
        <v>-90</v>
      </c>
      <c r="E615" s="13" t="n">
        <v>-0.0106</v>
      </c>
      <c r="F615" s="7" t="n">
        <v>347407431800</v>
      </c>
      <c r="G615" s="5" t="n">
        <v>92620000</v>
      </c>
      <c r="H615" s="5" t="n">
        <v>11000</v>
      </c>
      <c r="I615" s="6" t="n">
        <v>0.0002666033927947767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GRT (900290)</t>
        </is>
      </c>
      <c r="B616" s="8" t="inlineStr">
        <is>
          <t>기타 금융업</t>
        </is>
      </c>
      <c r="C616" s="9" t="n">
        <v>4160</v>
      </c>
      <c r="D616" s="10" t="n">
        <v>-40</v>
      </c>
      <c r="E616" s="11" t="n">
        <v>-0.0095</v>
      </c>
      <c r="F616" s="9" t="n">
        <v>347403863040</v>
      </c>
      <c r="G616" s="10" t="n">
        <v>-133120000</v>
      </c>
      <c r="H616" s="10" t="n">
        <v>-32000</v>
      </c>
      <c r="I616" s="12" t="n">
        <v>-0.0003831851460577242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메디포스트 (078160)</t>
        </is>
      </c>
      <c r="B617" t="inlineStr">
        <is>
          <t>기초 의약물질 제조업</t>
        </is>
      </c>
      <c r="C617" s="7" t="n">
        <v>8830</v>
      </c>
      <c r="D617" s="5" t="n">
        <v>40</v>
      </c>
      <c r="E617" s="13" t="n">
        <v>0.0046</v>
      </c>
      <c r="F617" s="7" t="n">
        <v>346176644490</v>
      </c>
      <c r="G617" s="5" t="n">
        <v>35320000</v>
      </c>
      <c r="H617" s="5" t="n">
        <v>4000</v>
      </c>
      <c r="I617" s="6" t="n">
        <v>0.0001020288357466596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위메이드맥스 (101730)</t>
        </is>
      </c>
      <c r="B618" s="8" t="inlineStr">
        <is>
          <t>소프트웨어 개발 및 공급업</t>
        </is>
      </c>
      <c r="C618" s="9" t="n">
        <v>4125</v>
      </c>
      <c r="D618" s="10" t="n">
        <v>-155</v>
      </c>
      <c r="E618" s="11" t="n">
        <v>-0.0362</v>
      </c>
      <c r="F618" s="9" t="n">
        <v>345688554750</v>
      </c>
      <c r="G618" s="10" t="n">
        <v>-24750000</v>
      </c>
      <c r="H618" s="10" t="n">
        <v>-6000</v>
      </c>
      <c r="I618" s="12" t="n">
        <v>-7.159623788499177e-05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신라젠 (215600)</t>
        </is>
      </c>
      <c r="B619" t="inlineStr">
        <is>
          <t>자연과학 및 공학 연구개발업</t>
        </is>
      </c>
      <c r="C619" s="7" t="n">
        <v>2480</v>
      </c>
      <c r="D619" s="5" t="n">
        <v>0</v>
      </c>
      <c r="E619" s="13" t="n">
        <v>0</v>
      </c>
      <c r="F619" s="7" t="n">
        <v>343612838720</v>
      </c>
      <c r="G619" s="5" t="n">
        <v>-24800000</v>
      </c>
      <c r="H619" s="5" t="n">
        <v>-10000</v>
      </c>
      <c r="I619" s="6" t="n">
        <v>-7.2174253128559e-05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콜마홀딩스 (024720)</t>
        </is>
      </c>
      <c r="B620" s="8" t="inlineStr">
        <is>
          <t>기타 금융업</t>
        </is>
      </c>
      <c r="C620" s="9" t="n">
        <v>9970</v>
      </c>
      <c r="D620" s="10" t="n">
        <v>-180</v>
      </c>
      <c r="E620" s="11" t="n">
        <v>-0.0177</v>
      </c>
      <c r="F620" s="9" t="n">
        <v>341933702230</v>
      </c>
      <c r="G620" s="10" t="n">
        <v>-89730000</v>
      </c>
      <c r="H620" s="10" t="n">
        <v>-9000</v>
      </c>
      <c r="I620" s="12" t="n">
        <v>-0.0002624192918533768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보성파워텍 (006910)</t>
        </is>
      </c>
      <c r="B621" t="inlineStr">
        <is>
          <t>구조용 금속제품, 탱크 및 증기발생기 제조업</t>
        </is>
      </c>
      <c r="C621" s="7" t="n">
        <v>6920</v>
      </c>
      <c r="D621" s="5" t="n">
        <v>-220</v>
      </c>
      <c r="E621" s="13" t="n">
        <v>-0.0308</v>
      </c>
      <c r="F621" s="7" t="n">
        <v>339978382080</v>
      </c>
      <c r="G621" s="5" t="n">
        <v>83040000</v>
      </c>
      <c r="H621" s="5" t="n">
        <v>12000</v>
      </c>
      <c r="I621" s="6" t="n">
        <v>0.0002442508241022805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현대코퍼레이션 (011760)</t>
        </is>
      </c>
      <c r="B622" s="8" t="inlineStr">
        <is>
          <t>상품 종합 도매업</t>
        </is>
      </c>
      <c r="C622" s="9" t="n">
        <v>25500</v>
      </c>
      <c r="D622" s="10" t="n">
        <v>-250</v>
      </c>
      <c r="E622" s="11" t="n">
        <v>-0.0097</v>
      </c>
      <c r="F622" s="9" t="n">
        <v>337338633000</v>
      </c>
      <c r="G622" s="10" t="n">
        <v>25500000</v>
      </c>
      <c r="H622" s="10" t="n">
        <v>1000</v>
      </c>
      <c r="I622" s="12" t="n">
        <v>7.559169779406796e-05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아세아제지 (002310)</t>
        </is>
      </c>
      <c r="B623" t="inlineStr">
        <is>
          <t>골판지, 종이 상자 및 종이용기 제조업</t>
        </is>
      </c>
      <c r="C623" s="7" t="n">
        <v>8530</v>
      </c>
      <c r="D623" s="5" t="n">
        <v>-80</v>
      </c>
      <c r="E623" s="13" t="n">
        <v>-0.009300000000000001</v>
      </c>
      <c r="F623" s="7" t="n">
        <v>336504320300</v>
      </c>
      <c r="G623" s="5" t="n">
        <v>-42650000</v>
      </c>
      <c r="H623" s="5" t="n">
        <v>-5000</v>
      </c>
      <c r="I623" s="6" t="n">
        <v>-0.0001267442865576784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파인엠텍 (441270)</t>
        </is>
      </c>
      <c r="B624" s="8" t="inlineStr">
        <is>
          <t>전자부품 제조업</t>
        </is>
      </c>
      <c r="C624" s="9" t="n">
        <v>7970</v>
      </c>
      <c r="D624" s="10" t="n">
        <v>-400</v>
      </c>
      <c r="E624" s="11" t="n">
        <v>-0.0478</v>
      </c>
      <c r="F624" s="9" t="n">
        <v>336373308040</v>
      </c>
      <c r="G624" s="10" t="n">
        <v>39850000</v>
      </c>
      <c r="H624" s="10" t="n">
        <v>5000</v>
      </c>
      <c r="I624" s="12" t="n">
        <v>0.0001184695665426022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골프존홀딩스 (121440)</t>
        </is>
      </c>
      <c r="B625" t="inlineStr">
        <is>
          <t>상품 중개업</t>
        </is>
      </c>
      <c r="C625" s="7" t="n">
        <v>7830</v>
      </c>
      <c r="D625" s="5" t="n">
        <v>70</v>
      </c>
      <c r="E625" s="13" t="n">
        <v>0.009000000000000001</v>
      </c>
      <c r="F625" s="7" t="n">
        <v>335412284940</v>
      </c>
      <c r="G625" s="5" t="n">
        <v>0</v>
      </c>
      <c r="H625" s="5" t="n">
        <v>0</v>
      </c>
      <c r="I625" s="6" t="n">
        <v>0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아스플로 (159010)</t>
        </is>
      </c>
      <c r="B626" s="8" t="inlineStr">
        <is>
          <t>일반 목적용 기계 제조업</t>
        </is>
      </c>
      <c r="C626" s="9" t="n">
        <v>25150</v>
      </c>
      <c r="D626" s="10" t="n">
        <v>3750</v>
      </c>
      <c r="E626" s="11" t="n">
        <v>0.1752</v>
      </c>
      <c r="F626" s="9" t="n">
        <v>335368685850</v>
      </c>
      <c r="G626" s="10" t="n">
        <v>1182050000</v>
      </c>
      <c r="H626" s="10" t="n">
        <v>47000</v>
      </c>
      <c r="I626" s="12" t="n">
        <v>0.003524628416049238</v>
      </c>
      <c r="J626" s="10" t="n">
        <v>704200000</v>
      </c>
      <c r="K626" s="10" t="n">
        <v>28000</v>
      </c>
      <c r="L626" s="12" t="n">
        <v>0.002099778630837844</v>
      </c>
      <c r="M626" s="10" t="n"/>
      <c r="N626" s="10" t="n"/>
      <c r="O626" s="12" t="n"/>
    </row>
    <row r="627">
      <c r="A627" t="inlineStr">
        <is>
          <t>감성코퍼레이션 (036620)</t>
        </is>
      </c>
      <c r="B627" t="inlineStr">
        <is>
          <t>기타 전문 도매업</t>
        </is>
      </c>
      <c r="C627" s="7" t="n">
        <v>3730</v>
      </c>
      <c r="D627" s="5" t="n">
        <v>-45</v>
      </c>
      <c r="E627" s="13" t="n">
        <v>-0.0119</v>
      </c>
      <c r="F627" s="7" t="n">
        <v>335188781120</v>
      </c>
      <c r="G627" s="5" t="n">
        <v>138010000</v>
      </c>
      <c r="H627" s="5" t="n">
        <v>37000</v>
      </c>
      <c r="I627" s="6" t="n">
        <v>0.0004117381242261549</v>
      </c>
      <c r="J627" s="5" t="n">
        <v>11190000</v>
      </c>
      <c r="K627" s="5" t="n">
        <v>3000</v>
      </c>
      <c r="L627" s="6" t="n">
        <v>3.33841722345531e-05</v>
      </c>
      <c r="M627" s="5" t="n"/>
      <c r="N627" s="5" t="n"/>
      <c r="O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16450</v>
      </c>
      <c r="D628" s="10" t="n">
        <v>-400</v>
      </c>
      <c r="E628" s="11" t="n">
        <v>-0.0237</v>
      </c>
      <c r="F628" s="9" t="n">
        <v>334036693900</v>
      </c>
      <c r="G628" s="10" t="n">
        <v>-82250000</v>
      </c>
      <c r="H628" s="10" t="n">
        <v>-5000</v>
      </c>
      <c r="I628" s="12" t="n">
        <v>-0.0002462304336679343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헥토파이낸셜 (234340)</t>
        </is>
      </c>
      <c r="B629" t="inlineStr">
        <is>
          <t>금융 지원 서비스업</t>
        </is>
      </c>
      <c r="C629" s="7" t="n">
        <v>23900</v>
      </c>
      <c r="D629" s="5" t="n">
        <v>200</v>
      </c>
      <c r="E629" s="13" t="n">
        <v>0.008399999999999999</v>
      </c>
      <c r="F629" s="7" t="n">
        <v>333898678400</v>
      </c>
      <c r="G629" s="5" t="n">
        <v>1242800000</v>
      </c>
      <c r="H629" s="5" t="n">
        <v>52000</v>
      </c>
      <c r="I629" s="6" t="n">
        <v>0.003722087209075937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한섬 (020000)</t>
        </is>
      </c>
      <c r="B630" s="8" t="inlineStr">
        <is>
          <t>봉제의복 제조업</t>
        </is>
      </c>
      <c r="C630" s="9" t="n">
        <v>15500</v>
      </c>
      <c r="D630" s="10" t="n">
        <v>-400</v>
      </c>
      <c r="E630" s="11" t="n">
        <v>-0.0252</v>
      </c>
      <c r="F630" s="9" t="n">
        <v>332893407000</v>
      </c>
      <c r="G630" s="10" t="n">
        <v>-217000000</v>
      </c>
      <c r="H630" s="10" t="n">
        <v>-14000</v>
      </c>
      <c r="I630" s="12" t="n">
        <v>-0.0006518603115501173</v>
      </c>
      <c r="J630" s="10" t="n">
        <v>-31000000</v>
      </c>
      <c r="K630" s="10" t="n">
        <v>-2000</v>
      </c>
      <c r="L630" s="12" t="n">
        <v>-9.312290165001677e-05</v>
      </c>
      <c r="M630" s="10" t="n"/>
      <c r="N630" s="10" t="n"/>
      <c r="O630" s="12" t="n"/>
    </row>
    <row r="631">
      <c r="A631" t="inlineStr">
        <is>
          <t>유바이오로직스 (206650)</t>
        </is>
      </c>
      <c r="B631" t="inlineStr">
        <is>
          <t>의약품 제조업</t>
        </is>
      </c>
      <c r="C631" s="7" t="n">
        <v>9030</v>
      </c>
      <c r="D631" s="5" t="n">
        <v>-260</v>
      </c>
      <c r="E631" s="13" t="n">
        <v>-0.028</v>
      </c>
      <c r="F631" s="7" t="n">
        <v>331873332210</v>
      </c>
      <c r="G631" s="5" t="n">
        <v>-27090000</v>
      </c>
      <c r="H631" s="5" t="n">
        <v>-3000</v>
      </c>
      <c r="I631" s="6" t="n">
        <v>-8.162752885145413e-05</v>
      </c>
      <c r="J631" s="5" t="n">
        <v>9030000</v>
      </c>
      <c r="K631" s="5" t="n">
        <v>1000</v>
      </c>
      <c r="L631" s="6" t="n">
        <v>2.720917628381805e-05</v>
      </c>
      <c r="M631" s="5" t="n"/>
      <c r="N631" s="5" t="n"/>
      <c r="O631" s="6" t="n"/>
    </row>
    <row r="632">
      <c r="A632" s="8" t="inlineStr">
        <is>
          <t>저스템 (417840)</t>
        </is>
      </c>
      <c r="B632" s="8" t="inlineStr">
        <is>
          <t>특수 목적용 기계 제조업</t>
        </is>
      </c>
      <c r="C632" s="9" t="n">
        <v>14430</v>
      </c>
      <c r="D632" s="10" t="n">
        <v>320</v>
      </c>
      <c r="E632" s="11" t="n">
        <v>0.0227</v>
      </c>
      <c r="F632" s="9" t="n">
        <v>330005167830</v>
      </c>
      <c r="G632" s="10" t="n">
        <v>1154400000</v>
      </c>
      <c r="H632" s="10" t="n">
        <v>80000</v>
      </c>
      <c r="I632" s="12" t="n">
        <v>0.003498127037194404</v>
      </c>
      <c r="J632" s="10" t="n">
        <v>86580000</v>
      </c>
      <c r="K632" s="10" t="n">
        <v>6000</v>
      </c>
      <c r="L632" s="12" t="n">
        <v>0.0002623595277895803</v>
      </c>
      <c r="M632" s="10" t="n"/>
      <c r="N632" s="10" t="n"/>
      <c r="O632" s="12" t="n"/>
    </row>
    <row r="633">
      <c r="A633" t="inlineStr">
        <is>
          <t>SIMPAC (009160)</t>
        </is>
      </c>
      <c r="B633" t="inlineStr">
        <is>
          <t>1차 철강 제조업</t>
        </is>
      </c>
      <c r="C633" s="7" t="n">
        <v>5040</v>
      </c>
      <c r="D633" s="5" t="n">
        <v>-80</v>
      </c>
      <c r="E633" s="13" t="n">
        <v>-0.0156</v>
      </c>
      <c r="F633" s="7" t="n">
        <v>329469678720</v>
      </c>
      <c r="G633" s="5" t="n">
        <v>-30240000</v>
      </c>
      <c r="H633" s="5" t="n">
        <v>-6000</v>
      </c>
      <c r="I633" s="6" t="n">
        <v>-9.178386344225468e-05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넥스틸 (092790)</t>
        </is>
      </c>
      <c r="B634" s="8" t="inlineStr">
        <is>
          <t>1차 철강 제조업</t>
        </is>
      </c>
      <c r="C634" s="9" t="n">
        <v>12660</v>
      </c>
      <c r="D634" s="10" t="n">
        <v>-120</v>
      </c>
      <c r="E634" s="11" t="n">
        <v>-0.009399999999999999</v>
      </c>
      <c r="F634" s="9" t="n">
        <v>329185320000</v>
      </c>
      <c r="G634" s="10" t="n">
        <v>-75960000</v>
      </c>
      <c r="H634" s="10" t="n">
        <v>-6000</v>
      </c>
      <c r="I634" s="12" t="n">
        <v>-0.0002307514806553342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8470</v>
      </c>
      <c r="D635" s="5" t="n">
        <v>-10</v>
      </c>
      <c r="E635" s="13" t="n">
        <v>-0.0012</v>
      </c>
      <c r="F635" s="7" t="n">
        <v>328388989390</v>
      </c>
      <c r="G635" s="5" t="n">
        <v>-16940000</v>
      </c>
      <c r="H635" s="5" t="n">
        <v>-2000</v>
      </c>
      <c r="I635" s="6" t="n">
        <v>-5.158516438528268e-05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HLB생명과학 (067630)</t>
        </is>
      </c>
      <c r="B636" s="8" t="inlineStr">
        <is>
          <t>의료용품 및 기타 의약 관련제품 제조업</t>
        </is>
      </c>
      <c r="C636" s="9" t="n">
        <v>2680</v>
      </c>
      <c r="D636" s="10" t="n">
        <v>-60</v>
      </c>
      <c r="E636" s="11" t="n">
        <v>-0.0219</v>
      </c>
      <c r="F636" s="9" t="n">
        <v>326737715440</v>
      </c>
      <c r="G636" s="10" t="n">
        <v>-24120000</v>
      </c>
      <c r="H636" s="10" t="n">
        <v>-9000</v>
      </c>
      <c r="I636" s="12" t="n">
        <v>-7.382067897340501e-05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넥스틴 (348210)</t>
        </is>
      </c>
      <c r="B637" t="inlineStr">
        <is>
          <t>특수 목적용 기계 제조업</t>
        </is>
      </c>
      <c r="C637" s="7" t="n">
        <v>31150</v>
      </c>
      <c r="D637" s="5" t="n">
        <v>-250</v>
      </c>
      <c r="E637" s="13" t="n">
        <v>-0.008</v>
      </c>
      <c r="F637" s="7" t="n">
        <v>326358705750</v>
      </c>
      <c r="G637" s="5" t="n">
        <v>62300000</v>
      </c>
      <c r="H637" s="5" t="n">
        <v>2000</v>
      </c>
      <c r="I637" s="6" t="n">
        <v>0.0001908942488812404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코오롱 (002020)</t>
        </is>
      </c>
      <c r="B638" s="8" t="inlineStr">
        <is>
          <t>기타 금융업</t>
        </is>
      </c>
      <c r="C638" s="9" t="n">
        <v>25250</v>
      </c>
      <c r="D638" s="10" t="n">
        <v>-1100</v>
      </c>
      <c r="E638" s="11" t="n">
        <v>-0.0417</v>
      </c>
      <c r="F638" s="9" t="n">
        <v>325918920000</v>
      </c>
      <c r="G638" s="10" t="n">
        <v>-101000000</v>
      </c>
      <c r="H638" s="10" t="n">
        <v>-4000</v>
      </c>
      <c r="I638" s="12" t="n">
        <v>-0.0003098930249277949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엑스게이트 (356680)</t>
        </is>
      </c>
      <c r="B639" t="inlineStr">
        <is>
          <t>소프트웨어 개발 및 공급업</t>
        </is>
      </c>
      <c r="C639" s="7" t="n">
        <v>11320</v>
      </c>
      <c r="D639" s="5" t="n">
        <v>-240</v>
      </c>
      <c r="E639" s="13" t="n">
        <v>-0.0208</v>
      </c>
      <c r="F639" s="7" t="n">
        <v>323112329440</v>
      </c>
      <c r="G639" s="5" t="n">
        <v>33960000</v>
      </c>
      <c r="H639" s="5" t="n">
        <v>3000</v>
      </c>
      <c r="I639" s="6" t="n">
        <v>0.0001051027673838926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넥센 (005720)</t>
        </is>
      </c>
      <c r="B640" s="8" t="inlineStr">
        <is>
          <t>고무제품 제조업</t>
        </is>
      </c>
      <c r="C640" s="9" t="n">
        <v>6140</v>
      </c>
      <c r="D640" s="10" t="n">
        <v>-70</v>
      </c>
      <c r="E640" s="11" t="n">
        <v>-0.0113</v>
      </c>
      <c r="F640" s="9" t="n">
        <v>322620018780</v>
      </c>
      <c r="G640" s="10" t="n">
        <v>-24560000</v>
      </c>
      <c r="H640" s="10" t="n">
        <v>-4000</v>
      </c>
      <c r="I640" s="12" t="n">
        <v>-7.612670810966592e-05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툴젠 (199800)</t>
        </is>
      </c>
      <c r="B641" t="inlineStr">
        <is>
          <t>자연과학 및 공학 연구개발업</t>
        </is>
      </c>
      <c r="C641" s="7" t="n">
        <v>35650</v>
      </c>
      <c r="D641" s="5" t="n">
        <v>1200</v>
      </c>
      <c r="E641" s="13" t="n">
        <v>0.0348</v>
      </c>
      <c r="F641" s="7" t="n">
        <v>320765473850</v>
      </c>
      <c r="G641" s="5" t="n">
        <v>71300000</v>
      </c>
      <c r="H641" s="5" t="n">
        <v>2000</v>
      </c>
      <c r="I641" s="6" t="n">
        <v>0.0002222807808590463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남해화학 (025860)</t>
        </is>
      </c>
      <c r="B642" s="8" t="inlineStr">
        <is>
          <t>비료, 농약 및 살균, 살충제 제조업</t>
        </is>
      </c>
      <c r="C642" s="9" t="n">
        <v>6420</v>
      </c>
      <c r="D642" s="10" t="n">
        <v>-60</v>
      </c>
      <c r="E642" s="11" t="n">
        <v>-0.009300000000000001</v>
      </c>
      <c r="F642" s="9" t="n">
        <v>318938172060</v>
      </c>
      <c r="G642" s="10" t="n">
        <v>-468660000</v>
      </c>
      <c r="H642" s="10" t="n">
        <v>-73000</v>
      </c>
      <c r="I642" s="12" t="n">
        <v>-0.001469438408619943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덴티움 (145720)</t>
        </is>
      </c>
      <c r="B643" t="inlineStr">
        <is>
          <t>의료용 기기 제조업</t>
        </is>
      </c>
      <c r="C643" s="7" t="n">
        <v>36950</v>
      </c>
      <c r="D643" s="5" t="n">
        <v>-400</v>
      </c>
      <c r="E643" s="13" t="n">
        <v>-0.0107</v>
      </c>
      <c r="F643" s="7" t="n">
        <v>318652772450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</row>
    <row r="644">
      <c r="A644" s="8" t="inlineStr">
        <is>
          <t>일진홀딩스 (015860)</t>
        </is>
      </c>
      <c r="B644" s="8" t="inlineStr">
        <is>
          <t>기타 금융업</t>
        </is>
      </c>
      <c r="C644" s="9" t="n">
        <v>6450</v>
      </c>
      <c r="D644" s="10" t="n">
        <v>-220</v>
      </c>
      <c r="E644" s="11" t="n">
        <v>-0.033</v>
      </c>
      <c r="F644" s="9" t="n">
        <v>318291265350</v>
      </c>
      <c r="G644" s="10" t="n">
        <v>-64500000</v>
      </c>
      <c r="H644" s="10" t="n">
        <v>-10000</v>
      </c>
      <c r="I644" s="12" t="n">
        <v>-0.0002026445806769922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한국자산신탁 (123890)</t>
        </is>
      </c>
      <c r="B645" t="inlineStr">
        <is>
          <t>신탁업 및 집합투자업</t>
        </is>
      </c>
      <c r="C645" s="7" t="n">
        <v>2600</v>
      </c>
      <c r="D645" s="5" t="n">
        <v>-35</v>
      </c>
      <c r="E645" s="13" t="n">
        <v>-0.0133</v>
      </c>
      <c r="F645" s="7" t="n">
        <v>318172207600</v>
      </c>
      <c r="G645" s="5" t="n">
        <v>20800000</v>
      </c>
      <c r="H645" s="5" t="n">
        <v>8000</v>
      </c>
      <c r="I645" s="6" t="n">
        <v>6.537340315452493e-05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서연이화 (200880)</t>
        </is>
      </c>
      <c r="B646" s="8" t="inlineStr">
        <is>
          <t>자동차 신품 부품 제조업</t>
        </is>
      </c>
      <c r="C646" s="9" t="n">
        <v>11700</v>
      </c>
      <c r="D646" s="10" t="n">
        <v>-440</v>
      </c>
      <c r="E646" s="11" t="n">
        <v>-0.0362</v>
      </c>
      <c r="F646" s="9" t="n">
        <v>316232712900</v>
      </c>
      <c r="G646" s="10" t="n">
        <v>-35100000</v>
      </c>
      <c r="H646" s="10" t="n">
        <v>-3000</v>
      </c>
      <c r="I646" s="12" t="n">
        <v>-0.0001109942095430824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광동제약 (009290)</t>
        </is>
      </c>
      <c r="B647" t="inlineStr">
        <is>
          <t>의약품 제조업</t>
        </is>
      </c>
      <c r="C647" s="7" t="n">
        <v>6330</v>
      </c>
      <c r="D647" s="5" t="n">
        <v>-100</v>
      </c>
      <c r="E647" s="13" t="n">
        <v>-0.0156</v>
      </c>
      <c r="F647" s="7" t="n">
        <v>315232784640</v>
      </c>
      <c r="G647" s="5" t="n">
        <v>-31650000</v>
      </c>
      <c r="H647" s="5" t="n">
        <v>-5000</v>
      </c>
      <c r="I647" s="6" t="n">
        <v>-0.000100401993517726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휴온스글로벌 (084110)</t>
        </is>
      </c>
      <c r="B648" s="8" t="inlineStr">
        <is>
          <t>의약품 제조업</t>
        </is>
      </c>
      <c r="C648" s="9" t="n">
        <v>24900</v>
      </c>
      <c r="D648" s="10" t="n">
        <v>-1300</v>
      </c>
      <c r="E648" s="11" t="n">
        <v>-0.0496</v>
      </c>
      <c r="F648" s="9" t="n">
        <v>315229318800</v>
      </c>
      <c r="G648" s="10" t="n">
        <v>-199200000</v>
      </c>
      <c r="H648" s="10" t="n">
        <v>-8000</v>
      </c>
      <c r="I648" s="12" t="n">
        <v>-0.0006319209163611593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퍼시스 (016800)</t>
        </is>
      </c>
      <c r="B649" t="inlineStr">
        <is>
          <t>가구 제조업</t>
        </is>
      </c>
      <c r="C649" s="7" t="n">
        <v>27400</v>
      </c>
      <c r="D649" s="5" t="n">
        <v>-400</v>
      </c>
      <c r="E649" s="13" t="n">
        <v>-0.0144</v>
      </c>
      <c r="F649" s="7" t="n">
        <v>315100000000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</row>
    <row r="650">
      <c r="A650" s="8" t="inlineStr">
        <is>
          <t>에이디테크놀로지 (200710)</t>
        </is>
      </c>
      <c r="B650" s="8" t="inlineStr">
        <is>
          <t>반도체 제조업</t>
        </is>
      </c>
      <c r="C650" s="9" t="n">
        <v>23400</v>
      </c>
      <c r="D650" s="10" t="n">
        <v>-1250</v>
      </c>
      <c r="E650" s="11" t="n">
        <v>-0.0507</v>
      </c>
      <c r="F650" s="9" t="n">
        <v>315010963800</v>
      </c>
      <c r="G650" s="10" t="n">
        <v>-23400000</v>
      </c>
      <c r="H650" s="10" t="n">
        <v>-1000</v>
      </c>
      <c r="I650" s="12" t="n">
        <v>-7.428312880835673e-05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유니슨 (018000)</t>
        </is>
      </c>
      <c r="B651" t="inlineStr">
        <is>
          <t>일반 목적용 기계 제조업</t>
        </is>
      </c>
      <c r="C651" s="7" t="n">
        <v>1210</v>
      </c>
      <c r="D651" s="5" t="n">
        <v>-34</v>
      </c>
      <c r="E651" s="13" t="n">
        <v>-0.0273</v>
      </c>
      <c r="F651" s="7" t="n">
        <v>313992923640</v>
      </c>
      <c r="G651" s="5" t="n">
        <v>1210000</v>
      </c>
      <c r="H651" s="5" t="n">
        <v>1000</v>
      </c>
      <c r="I651" s="6" t="n">
        <v>3.853590029905554e-06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빛과전자 (069540)</t>
        </is>
      </c>
      <c r="B652" s="8" t="inlineStr">
        <is>
          <t>통신 및 방송 장비 제조업</t>
        </is>
      </c>
      <c r="C652" s="9" t="n">
        <v>2780</v>
      </c>
      <c r="D652" s="10" t="n">
        <v>-60</v>
      </c>
      <c r="E652" s="11" t="n">
        <v>-0.0211</v>
      </c>
      <c r="F652" s="9" t="n">
        <v>313283473660</v>
      </c>
      <c r="G652" s="10" t="n">
        <v>16680000</v>
      </c>
      <c r="H652" s="10" t="n">
        <v>6000</v>
      </c>
      <c r="I652" s="12" t="n">
        <v>5.324251485446198e-05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매커스 (093520)</t>
        </is>
      </c>
      <c r="B653" t="inlineStr">
        <is>
          <t>기계장비 및 관련 물품 도매업</t>
        </is>
      </c>
      <c r="C653" s="7" t="n">
        <v>26300</v>
      </c>
      <c r="D653" s="5" t="n">
        <v>-300</v>
      </c>
      <c r="E653" s="13" t="n">
        <v>-0.0113</v>
      </c>
      <c r="F653" s="7" t="n">
        <v>313018313100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11840</v>
      </c>
      <c r="D654" s="10" t="n">
        <v>-220</v>
      </c>
      <c r="E654" s="11" t="n">
        <v>-0.0182</v>
      </c>
      <c r="F654" s="9" t="n">
        <v>312693630400</v>
      </c>
      <c r="G654" s="10" t="n">
        <v>0</v>
      </c>
      <c r="H654" s="10" t="n">
        <v>0</v>
      </c>
      <c r="I654" s="12" t="n">
        <v>0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케이카 (381970)</t>
        </is>
      </c>
      <c r="B655" t="inlineStr">
        <is>
          <t>자동차 판매업</t>
        </is>
      </c>
      <c r="C655" s="7" t="n">
        <v>6400</v>
      </c>
      <c r="D655" s="5" t="n">
        <v>-30</v>
      </c>
      <c r="E655" s="13" t="n">
        <v>-0.004699999999999999</v>
      </c>
      <c r="F655" s="7" t="n">
        <v>312453427200</v>
      </c>
      <c r="G655" s="5" t="n">
        <v>-38400000</v>
      </c>
      <c r="H655" s="5" t="n">
        <v>-6000</v>
      </c>
      <c r="I655" s="6" t="n">
        <v>-0.0001228983158997976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한국화장품제조 (003350)</t>
        </is>
      </c>
      <c r="B656" s="8" t="inlineStr">
        <is>
          <t>기타 화학제품 제조업</t>
        </is>
      </c>
      <c r="C656" s="9" t="n">
        <v>13710</v>
      </c>
      <c r="D656" s="10" t="n">
        <v>-230</v>
      </c>
      <c r="E656" s="11" t="n">
        <v>-0.0165</v>
      </c>
      <c r="F656" s="9" t="n">
        <v>310668600000</v>
      </c>
      <c r="G656" s="10" t="n">
        <v>-205650000</v>
      </c>
      <c r="H656" s="10" t="n">
        <v>-15000</v>
      </c>
      <c r="I656" s="12" t="n">
        <v>-0.0006619593998234775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제우스 (079370)</t>
        </is>
      </c>
      <c r="B657" t="inlineStr">
        <is>
          <t>특수 목적용 기계 제조업</t>
        </is>
      </c>
      <c r="C657" s="7" t="n">
        <v>10000</v>
      </c>
      <c r="D657" s="5" t="n">
        <v>-50</v>
      </c>
      <c r="E657" s="13" t="n">
        <v>-0.005</v>
      </c>
      <c r="F657" s="7" t="n">
        <v>310169900000</v>
      </c>
      <c r="G657" s="5" t="n">
        <v>10000000</v>
      </c>
      <c r="H657" s="5" t="n">
        <v>1000</v>
      </c>
      <c r="I657" s="6" t="n">
        <v>3.224039469980807e-05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에이블씨엔씨 (078520)</t>
        </is>
      </c>
      <c r="B658" s="8" t="inlineStr">
        <is>
          <t>기타 화학제품 제조업</t>
        </is>
      </c>
      <c r="C658" s="9" t="n">
        <v>11910</v>
      </c>
      <c r="D658" s="10" t="n">
        <v>-290</v>
      </c>
      <c r="E658" s="11" t="n">
        <v>-0.0238</v>
      </c>
      <c r="F658" s="9" t="n">
        <v>309828657510</v>
      </c>
      <c r="G658" s="10" t="n">
        <v>23820000</v>
      </c>
      <c r="H658" s="10" t="n">
        <v>2000</v>
      </c>
      <c r="I658" s="12" t="n">
        <v>7.688120328001353e-05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디케이티 (290550)</t>
        </is>
      </c>
      <c r="B659" t="inlineStr">
        <is>
          <t>전자부품 제조업</t>
        </is>
      </c>
      <c r="C659" s="7" t="n">
        <v>15460</v>
      </c>
      <c r="D659" s="5" t="n">
        <v>-1380</v>
      </c>
      <c r="E659" s="13" t="n">
        <v>-0.0819</v>
      </c>
      <c r="F659" s="7" t="n">
        <v>309219015800</v>
      </c>
      <c r="G659" s="5" t="n">
        <v>-61840000</v>
      </c>
      <c r="H659" s="5" t="n">
        <v>-4000</v>
      </c>
      <c r="I659" s="6" t="n">
        <v>-0.0001999877007564035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동국홀딩스 (001230)</t>
        </is>
      </c>
      <c r="B660" s="8" t="inlineStr">
        <is>
          <t>기타 금융업</t>
        </is>
      </c>
      <c r="C660" s="9" t="n">
        <v>1987</v>
      </c>
      <c r="D660" s="10" t="n">
        <v>-38</v>
      </c>
      <c r="E660" s="11" t="n">
        <v>-0.0188</v>
      </c>
      <c r="F660" s="9" t="n">
        <v>308993829705</v>
      </c>
      <c r="G660" s="10" t="n">
        <v>-151012000</v>
      </c>
      <c r="H660" s="10" t="n">
        <v>-76000</v>
      </c>
      <c r="I660" s="12" t="n">
        <v>-0.0004887217331950379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이수화학 (005950)</t>
        </is>
      </c>
      <c r="B661" t="inlineStr">
        <is>
          <t>기초 화학물질 제조업</t>
        </is>
      </c>
      <c r="C661" s="7" t="n">
        <v>11710</v>
      </c>
      <c r="D661" s="5" t="n">
        <v>-900</v>
      </c>
      <c r="E661" s="13" t="n">
        <v>-0.07139999999999999</v>
      </c>
      <c r="F661" s="7" t="n">
        <v>307904718990</v>
      </c>
      <c r="G661" s="5" t="n">
        <v>-761150000</v>
      </c>
      <c r="H661" s="5" t="n">
        <v>-65000</v>
      </c>
      <c r="I661" s="6" t="n">
        <v>-0.002472030966257196</v>
      </c>
      <c r="J661" s="5" t="n">
        <v>11710000</v>
      </c>
      <c r="K661" s="5" t="n">
        <v>1000</v>
      </c>
      <c r="L661" s="6" t="n">
        <v>3.803124563472609e-05</v>
      </c>
      <c r="M661" s="5" t="n"/>
      <c r="N661" s="5" t="n"/>
      <c r="O661" s="6" t="n"/>
    </row>
    <row r="662">
      <c r="A662" s="8" t="inlineStr">
        <is>
          <t>엔젤로보틱스 (455900)</t>
        </is>
      </c>
      <c r="B662" s="8" t="inlineStr">
        <is>
          <t>특수 목적용 기계 제조업</t>
        </is>
      </c>
      <c r="C662" s="9" t="n">
        <v>19990</v>
      </c>
      <c r="D662" s="10" t="n">
        <v>-260</v>
      </c>
      <c r="E662" s="11" t="n">
        <v>-0.0128</v>
      </c>
      <c r="F662" s="9" t="n">
        <v>307705690190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</row>
    <row r="663">
      <c r="A663" t="inlineStr">
        <is>
          <t>JW홀딩스 (096760)</t>
        </is>
      </c>
      <c r="B663" t="inlineStr">
        <is>
          <t>기타 금융업</t>
        </is>
      </c>
      <c r="C663" s="7" t="n">
        <v>4150</v>
      </c>
      <c r="D663" s="5" t="n">
        <v>-55</v>
      </c>
      <c r="E663" s="13" t="n">
        <v>-0.0131</v>
      </c>
      <c r="F663" s="7" t="n">
        <v>306788509300</v>
      </c>
      <c r="G663" s="5" t="n">
        <v>-8300000</v>
      </c>
      <c r="H663" s="5" t="n">
        <v>-2000</v>
      </c>
      <c r="I663" s="6" t="n">
        <v>-2.705446830110465e-05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에스티아이 (039440)</t>
        </is>
      </c>
      <c r="B664" s="8" t="inlineStr">
        <is>
          <t>특수 목적용 기계 제조업</t>
        </is>
      </c>
      <c r="C664" s="9" t="n">
        <v>19660</v>
      </c>
      <c r="D664" s="10" t="n">
        <v>-320</v>
      </c>
      <c r="E664" s="11" t="n">
        <v>-0.016</v>
      </c>
      <c r="F664" s="9" t="n">
        <v>304868544020</v>
      </c>
      <c r="G664" s="10" t="n">
        <v>-78640000</v>
      </c>
      <c r="H664" s="10" t="n">
        <v>-4000</v>
      </c>
      <c r="I664" s="12" t="n">
        <v>-0.0002579472416637417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한양디지텍 (078350)</t>
        </is>
      </c>
      <c r="B665" t="inlineStr">
        <is>
          <t>반도체 제조업</t>
        </is>
      </c>
      <c r="C665" s="7" t="n">
        <v>19870</v>
      </c>
      <c r="D665" s="5" t="n">
        <v>-380</v>
      </c>
      <c r="E665" s="13" t="n">
        <v>-0.0188</v>
      </c>
      <c r="F665" s="7" t="n">
        <v>302905870340</v>
      </c>
      <c r="G665" s="5" t="n">
        <v>0</v>
      </c>
      <c r="H665" s="5" t="n">
        <v>0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DB (012030)</t>
        </is>
      </c>
      <c r="B666" s="8" t="inlineStr">
        <is>
          <t>컴퓨터 프로그래밍, 시스템 통합 및 관리업</t>
        </is>
      </c>
      <c r="C666" s="9" t="n">
        <v>1505</v>
      </c>
      <c r="D666" s="10" t="n">
        <v>-66</v>
      </c>
      <c r="E666" s="11" t="n">
        <v>-0.042</v>
      </c>
      <c r="F666" s="9" t="n">
        <v>302766769165</v>
      </c>
      <c r="G666" s="10" t="n">
        <v>-152005000</v>
      </c>
      <c r="H666" s="10" t="n">
        <v>-101000</v>
      </c>
      <c r="I666" s="12" t="n">
        <v>-0.000502053116394558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수산인더스트리 (126720)</t>
        </is>
      </c>
      <c r="B667" t="inlineStr">
        <is>
          <t>전기 및 통신 공사업</t>
        </is>
      </c>
      <c r="C667" s="7" t="n">
        <v>21100</v>
      </c>
      <c r="D667" s="5" t="n">
        <v>-300</v>
      </c>
      <c r="E667" s="13" t="n">
        <v>-0.014</v>
      </c>
      <c r="F667" s="7" t="n">
        <v>301434600000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</row>
    <row r="668">
      <c r="A668" s="8" t="inlineStr">
        <is>
          <t>LX하우시스 (108670)</t>
        </is>
      </c>
      <c r="B668" s="8" t="inlineStr">
        <is>
          <t>플라스틱제품 제조업</t>
        </is>
      </c>
      <c r="C668" s="9" t="n">
        <v>33600</v>
      </c>
      <c r="D668" s="10" t="n">
        <v>-1350</v>
      </c>
      <c r="E668" s="11" t="n">
        <v>-0.0386</v>
      </c>
      <c r="F668" s="9" t="n">
        <v>301313712000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</row>
    <row r="669">
      <c r="A669" t="inlineStr">
        <is>
          <t>인화정공 (101930)</t>
        </is>
      </c>
      <c r="B669" t="inlineStr">
        <is>
          <t>선박 및 보트 건조업</t>
        </is>
      </c>
      <c r="C669" s="7" t="n">
        <v>6580</v>
      </c>
      <c r="D669" s="5" t="n">
        <v>-210</v>
      </c>
      <c r="E669" s="13" t="n">
        <v>-0.0309</v>
      </c>
      <c r="F669" s="7" t="n">
        <v>300670935180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</row>
    <row r="670">
      <c r="A670" s="8" t="inlineStr">
        <is>
          <t>이지홀딩스 (035810)</t>
        </is>
      </c>
      <c r="B670" s="8" t="inlineStr">
        <is>
          <t>동물용 사료 및 조제식품 제조업</t>
        </is>
      </c>
      <c r="C670" s="9" t="n">
        <v>4660</v>
      </c>
      <c r="D670" s="10" t="n">
        <v>-20</v>
      </c>
      <c r="E670" s="11" t="n">
        <v>-0.0043</v>
      </c>
      <c r="F670" s="9" t="n">
        <v>300645422100</v>
      </c>
      <c r="G670" s="10" t="n">
        <v>41940000</v>
      </c>
      <c r="H670" s="10" t="n">
        <v>9000</v>
      </c>
      <c r="I670" s="12" t="n">
        <v>0.000139499878983855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네패스아크 (330860)</t>
        </is>
      </c>
      <c r="B671" t="inlineStr">
        <is>
          <t>그외 기타 전문, 과학 및 기술 서비스업</t>
        </is>
      </c>
      <c r="C671" s="7" t="n">
        <v>24600</v>
      </c>
      <c r="D671" s="5" t="n">
        <v>-250</v>
      </c>
      <c r="E671" s="13" t="n">
        <v>-0.0101</v>
      </c>
      <c r="F671" s="7" t="n">
        <v>299727507000</v>
      </c>
      <c r="G671" s="5" t="n">
        <v>98400000</v>
      </c>
      <c r="H671" s="5" t="n">
        <v>4000</v>
      </c>
      <c r="I671" s="6" t="n">
        <v>0.0003282981965348946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에이플러스에셋 (244920)</t>
        </is>
      </c>
      <c r="B672" s="8" t="inlineStr">
        <is>
          <t>보험 및 연금관련 서비스업</t>
        </is>
      </c>
      <c r="C672" s="9" t="n">
        <v>13230</v>
      </c>
      <c r="D672" s="10" t="n">
        <v>-130</v>
      </c>
      <c r="E672" s="11" t="n">
        <v>-0.0097</v>
      </c>
      <c r="F672" s="9" t="n">
        <v>299099778390</v>
      </c>
      <c r="G672" s="10" t="n">
        <v>13230000</v>
      </c>
      <c r="H672" s="10" t="n">
        <v>1000</v>
      </c>
      <c r="I672" s="12" t="n">
        <v>4.423273086732026e-05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두산2우B (000157)</t>
        </is>
      </c>
      <c r="B673" t="inlineStr">
        <is>
          <t>미분류</t>
        </is>
      </c>
      <c r="C673" s="7" t="n">
        <v>333000</v>
      </c>
      <c r="D673" s="5" t="n">
        <v>-11000</v>
      </c>
      <c r="E673" s="13" t="n">
        <v>-0.032</v>
      </c>
      <c r="F673" s="7" t="n">
        <v>297381654000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</row>
    <row r="674">
      <c r="A674" s="8" t="inlineStr">
        <is>
          <t>진에어 (272450)</t>
        </is>
      </c>
      <c r="B674" s="8" t="inlineStr">
        <is>
          <t>항공 여객 운송업</t>
        </is>
      </c>
      <c r="C674" s="9" t="n">
        <v>5690</v>
      </c>
      <c r="D674" s="10" t="n">
        <v>-110</v>
      </c>
      <c r="E674" s="11" t="n">
        <v>-0.019</v>
      </c>
      <c r="F674" s="9" t="n">
        <v>297018000000</v>
      </c>
      <c r="G674" s="10" t="n">
        <v>-5690000</v>
      </c>
      <c r="H674" s="10" t="n">
        <v>-1000</v>
      </c>
      <c r="I674" s="12" t="n">
        <v>-1.915708812260536e-05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디아이티 (110990)</t>
        </is>
      </c>
      <c r="B675" t="inlineStr">
        <is>
          <t>특수 목적용 기계 제조업</t>
        </is>
      </c>
      <c r="C675" s="7" t="n">
        <v>15690</v>
      </c>
      <c r="D675" s="5" t="n">
        <v>-60</v>
      </c>
      <c r="E675" s="13" t="n">
        <v>-0.0038</v>
      </c>
      <c r="F675" s="7" t="n">
        <v>296541000000</v>
      </c>
      <c r="G675" s="5" t="n">
        <v>-15690000</v>
      </c>
      <c r="H675" s="5" t="n">
        <v>-1000</v>
      </c>
      <c r="I675" s="6" t="n">
        <v>-5.291005291005292e-05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한양증권 (001750)</t>
        </is>
      </c>
      <c r="B676" s="8" t="inlineStr">
        <is>
          <t>금융 지원 서비스업</t>
        </is>
      </c>
      <c r="C676" s="9" t="n">
        <v>19580</v>
      </c>
      <c r="D676" s="10" t="n">
        <v>-140</v>
      </c>
      <c r="E676" s="11" t="n">
        <v>-0.0071</v>
      </c>
      <c r="F676" s="9" t="n">
        <v>295843735880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</row>
    <row r="677">
      <c r="A677" t="inlineStr">
        <is>
          <t>한라IMS (092460)</t>
        </is>
      </c>
      <c r="B677" t="inlineStr">
        <is>
          <t>선박 및 보트 건조업</t>
        </is>
      </c>
      <c r="C677" s="7" t="n">
        <v>17290</v>
      </c>
      <c r="D677" s="5" t="n">
        <v>-240</v>
      </c>
      <c r="E677" s="13" t="n">
        <v>-0.0137</v>
      </c>
      <c r="F677" s="7" t="n">
        <v>295826367200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</row>
    <row r="678">
      <c r="A678" s="8" t="inlineStr">
        <is>
          <t>씨앤씨인터내셔널 (352480)</t>
        </is>
      </c>
      <c r="B678" s="8" t="inlineStr">
        <is>
          <t>기타 화학제품 제조업</t>
        </is>
      </c>
      <c r="C678" s="9" t="n">
        <v>21650</v>
      </c>
      <c r="D678" s="10" t="n">
        <v>-750</v>
      </c>
      <c r="E678" s="11" t="n">
        <v>-0.0335</v>
      </c>
      <c r="F678" s="9" t="n">
        <v>295087356650</v>
      </c>
      <c r="G678" s="10" t="n">
        <v>43300000</v>
      </c>
      <c r="H678" s="10" t="n">
        <v>2000</v>
      </c>
      <c r="I678" s="12" t="n">
        <v>0.0001467362088690152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TCC스틸 (002710)</t>
        </is>
      </c>
      <c r="B679" t="inlineStr">
        <is>
          <t>1차 철강 제조업</t>
        </is>
      </c>
      <c r="C679" s="7" t="n">
        <v>11200</v>
      </c>
      <c r="D679" s="5" t="n">
        <v>-370</v>
      </c>
      <c r="E679" s="13" t="n">
        <v>-0.032</v>
      </c>
      <c r="F679" s="7" t="n">
        <v>293593406400</v>
      </c>
      <c r="G679" s="5" t="n">
        <v>0</v>
      </c>
      <c r="H679" s="5" t="n">
        <v>0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7840</v>
      </c>
      <c r="D680" s="10" t="n">
        <v>-210</v>
      </c>
      <c r="E680" s="11" t="n">
        <v>-0.0261</v>
      </c>
      <c r="F680" s="9" t="n">
        <v>293563084640</v>
      </c>
      <c r="G680" s="10" t="n">
        <v>-15680000</v>
      </c>
      <c r="H680" s="10" t="n">
        <v>-2000</v>
      </c>
      <c r="I680" s="12" t="n">
        <v>-5.341271031822198e-05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KG케미칼 (001390)</t>
        </is>
      </c>
      <c r="B681" t="inlineStr">
        <is>
          <t>기초 화학물질 제조업</t>
        </is>
      </c>
      <c r="C681" s="7" t="n">
        <v>4420</v>
      </c>
      <c r="D681" s="5" t="n">
        <v>-70</v>
      </c>
      <c r="E681" s="13" t="n">
        <v>-0.0156</v>
      </c>
      <c r="F681" s="7" t="n">
        <v>293504071120</v>
      </c>
      <c r="G681" s="5" t="n">
        <v>-26520000</v>
      </c>
      <c r="H681" s="5" t="n">
        <v>-6000</v>
      </c>
      <c r="I681" s="6" t="n">
        <v>-9.035649794839548e-05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폰드그룹 (472850)</t>
        </is>
      </c>
      <c r="B682" s="8" t="inlineStr">
        <is>
          <t>섬유, 의복, 신발 및 가죽제품 소매업</t>
        </is>
      </c>
      <c r="C682" s="9" t="n">
        <v>5090</v>
      </c>
      <c r="D682" s="10" t="n">
        <v>-110</v>
      </c>
      <c r="E682" s="11" t="n">
        <v>-0.0212</v>
      </c>
      <c r="F682" s="9" t="n">
        <v>293039708680</v>
      </c>
      <c r="G682" s="10" t="n">
        <v>15270000</v>
      </c>
      <c r="H682" s="10" t="n">
        <v>3000</v>
      </c>
      <c r="I682" s="12" t="n">
        <v>5.210897891205206e-05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한국토지신탁 (034830)</t>
        </is>
      </c>
      <c r="B683" t="inlineStr">
        <is>
          <t>신탁업 및 집합투자업</t>
        </is>
      </c>
      <c r="C683" s="7" t="n">
        <v>1160</v>
      </c>
      <c r="D683" s="5" t="n">
        <v>-20</v>
      </c>
      <c r="E683" s="13" t="n">
        <v>-0.0169</v>
      </c>
      <c r="F683" s="7" t="n">
        <v>292887506800</v>
      </c>
      <c r="G683" s="5" t="n">
        <v>-9280000</v>
      </c>
      <c r="H683" s="5" t="n">
        <v>-8000</v>
      </c>
      <c r="I683" s="6" t="n">
        <v>-3.168451977139777e-05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페니트리움바이오 (187660)</t>
        </is>
      </c>
      <c r="B684" s="8" t="inlineStr">
        <is>
          <t>자연과학 및 공학 연구개발업</t>
        </is>
      </c>
      <c r="C684" s="9" t="n">
        <v>4560</v>
      </c>
      <c r="D684" s="10" t="n">
        <v>-370</v>
      </c>
      <c r="E684" s="11" t="n">
        <v>-0.0751</v>
      </c>
      <c r="F684" s="9" t="n">
        <v>291686113680</v>
      </c>
      <c r="G684" s="10" t="n">
        <v>-200640000</v>
      </c>
      <c r="H684" s="10" t="n">
        <v>-44000</v>
      </c>
      <c r="I684" s="12" t="n">
        <v>-0.0006878627078562817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18320</v>
      </c>
      <c r="D685" s="5" t="n">
        <v>160</v>
      </c>
      <c r="E685" s="13" t="n">
        <v>0.008800000000000001</v>
      </c>
      <c r="F685" s="7" t="n">
        <v>291485398000</v>
      </c>
      <c r="G685" s="5" t="n">
        <v>36640000</v>
      </c>
      <c r="H685" s="5" t="n">
        <v>2000</v>
      </c>
      <c r="I685" s="6" t="n">
        <v>0.0001257009793677555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리파인 (377450)</t>
        </is>
      </c>
      <c r="B686" s="8" t="inlineStr">
        <is>
          <t>기타 정보 서비스업</t>
        </is>
      </c>
      <c r="C686" s="9" t="n">
        <v>16790</v>
      </c>
      <c r="D686" s="10" t="n">
        <v>80</v>
      </c>
      <c r="E686" s="11" t="n">
        <v>0.0048</v>
      </c>
      <c r="F686" s="9" t="n">
        <v>290970700000</v>
      </c>
      <c r="G686" s="10" t="n">
        <v>134320000</v>
      </c>
      <c r="H686" s="10" t="n">
        <v>8000</v>
      </c>
      <c r="I686" s="12" t="n">
        <v>0.0004616272360069243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한국알콜 (017890)</t>
        </is>
      </c>
      <c r="B687" t="inlineStr">
        <is>
          <t>기타 화학제품 제조업</t>
        </is>
      </c>
      <c r="C687" s="7" t="n">
        <v>14060</v>
      </c>
      <c r="D687" s="5" t="n">
        <v>-220</v>
      </c>
      <c r="E687" s="13" t="n">
        <v>-0.0154</v>
      </c>
      <c r="F687" s="7" t="n">
        <v>290669494360</v>
      </c>
      <c r="G687" s="5" t="n">
        <v>14060000</v>
      </c>
      <c r="H687" s="5" t="n">
        <v>1000</v>
      </c>
      <c r="I687" s="6" t="n">
        <v>4.837108906442865e-05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펨트론 (168360)</t>
        </is>
      </c>
      <c r="B688" s="8" t="inlineStr">
        <is>
          <t>특수 목적용 기계 제조업</t>
        </is>
      </c>
      <c r="C688" s="9" t="n">
        <v>12970</v>
      </c>
      <c r="D688" s="10" t="n">
        <v>-490</v>
      </c>
      <c r="E688" s="11" t="n">
        <v>-0.0364</v>
      </c>
      <c r="F688" s="9" t="n">
        <v>290431464290</v>
      </c>
      <c r="G688" s="10" t="n">
        <v>-38910000</v>
      </c>
      <c r="H688" s="10" t="n">
        <v>-3000</v>
      </c>
      <c r="I688" s="12" t="n">
        <v>-0.0001339730875754832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휴메딕스 (200670)</t>
        </is>
      </c>
      <c r="B689" t="inlineStr">
        <is>
          <t>의약품 제조업</t>
        </is>
      </c>
      <c r="C689" s="7" t="n">
        <v>25750</v>
      </c>
      <c r="D689" s="5" t="n">
        <v>-850</v>
      </c>
      <c r="E689" s="13" t="n">
        <v>-0.032</v>
      </c>
      <c r="F689" s="7" t="n">
        <v>289170697500</v>
      </c>
      <c r="G689" s="5" t="n">
        <v>-25750000</v>
      </c>
      <c r="H689" s="5" t="n">
        <v>-1000</v>
      </c>
      <c r="I689" s="6" t="n">
        <v>-8.904775007502274e-05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티로보틱스 (117730)</t>
        </is>
      </c>
      <c r="B690" s="8" t="inlineStr">
        <is>
          <t>특수 목적용 기계 제조업</t>
        </is>
      </c>
      <c r="C690" s="9" t="n">
        <v>12800</v>
      </c>
      <c r="D690" s="10" t="n">
        <v>-520</v>
      </c>
      <c r="E690" s="11" t="n">
        <v>-0.039</v>
      </c>
      <c r="F690" s="9" t="n">
        <v>288742950400</v>
      </c>
      <c r="G690" s="10" t="n">
        <v>-64000000</v>
      </c>
      <c r="H690" s="10" t="n">
        <v>-5000</v>
      </c>
      <c r="I690" s="12" t="n">
        <v>-0.0002216504330628326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트리니티항공 (091810)</t>
        </is>
      </c>
      <c r="B691" t="inlineStr">
        <is>
          <t>항공 여객 운송업</t>
        </is>
      </c>
      <c r="C691" s="7" t="n">
        <v>2825</v>
      </c>
      <c r="D691" s="5" t="n">
        <v>5</v>
      </c>
      <c r="E691" s="13" t="n">
        <v>0.0018</v>
      </c>
      <c r="F691" s="7" t="n">
        <v>288449707075</v>
      </c>
      <c r="G691" s="5" t="n">
        <v>-11300000</v>
      </c>
      <c r="H691" s="5" t="n">
        <v>-4000</v>
      </c>
      <c r="I691" s="6" t="n">
        <v>-3.917494011204483e-05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대한제강 (084010)</t>
        </is>
      </c>
      <c r="B692" s="8" t="inlineStr">
        <is>
          <t>1차 철강 제조업</t>
        </is>
      </c>
      <c r="C692" s="9" t="n">
        <v>8390</v>
      </c>
      <c r="D692" s="10" t="n">
        <v>-280</v>
      </c>
      <c r="E692" s="11" t="n">
        <v>-0.0323</v>
      </c>
      <c r="F692" s="9" t="n">
        <v>288377690440</v>
      </c>
      <c r="G692" s="10" t="n">
        <v>-33560000</v>
      </c>
      <c r="H692" s="10" t="n">
        <v>-4000</v>
      </c>
      <c r="I692" s="12" t="n">
        <v>-0.0001163751604667994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제이브이엠 (054950)</t>
        </is>
      </c>
      <c r="B693" t="inlineStr">
        <is>
          <t>일반 목적용 기계 제조업</t>
        </is>
      </c>
      <c r="C693" s="7" t="n">
        <v>23850</v>
      </c>
      <c r="D693" s="5" t="n">
        <v>-200</v>
      </c>
      <c r="E693" s="13" t="n">
        <v>-0.0083</v>
      </c>
      <c r="F693" s="7" t="n">
        <v>288343924200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</row>
    <row r="694">
      <c r="A694" s="8" t="inlineStr">
        <is>
          <t>한스바이오메드 (042520)</t>
        </is>
      </c>
      <c r="B694" s="8" t="inlineStr">
        <is>
          <t>의료용품 및 기타 의약 관련제품 제조업</t>
        </is>
      </c>
      <c r="C694" s="9" t="n">
        <v>20200</v>
      </c>
      <c r="D694" s="10" t="n">
        <v>0</v>
      </c>
      <c r="E694" s="11" t="n">
        <v>0</v>
      </c>
      <c r="F694" s="9" t="n">
        <v>288079613400</v>
      </c>
      <c r="G694" s="10" t="n">
        <v>-60600000</v>
      </c>
      <c r="H694" s="10" t="n">
        <v>-3000</v>
      </c>
      <c r="I694" s="12" t="n">
        <v>-0.0002103585161226129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쿠콘 (294570)</t>
        </is>
      </c>
      <c r="B695" t="inlineStr">
        <is>
          <t>기타 정보 서비스업</t>
        </is>
      </c>
      <c r="C695" s="7" t="n">
        <v>28500</v>
      </c>
      <c r="D695" s="5" t="n">
        <v>-1100</v>
      </c>
      <c r="E695" s="13" t="n">
        <v>-0.0372</v>
      </c>
      <c r="F695" s="7" t="n">
        <v>287614362000</v>
      </c>
      <c r="G695" s="5" t="n">
        <v>114000000</v>
      </c>
      <c r="H695" s="5" t="n">
        <v>4000</v>
      </c>
      <c r="I695" s="6" t="n">
        <v>0.0003963640730847786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KG이니시스 (035600)</t>
        </is>
      </c>
      <c r="B696" s="8" t="inlineStr">
        <is>
          <t>소프트웨어 개발 및 공급업</t>
        </is>
      </c>
      <c r="C696" s="9" t="n">
        <v>10410</v>
      </c>
      <c r="D696" s="10" t="n">
        <v>-200</v>
      </c>
      <c r="E696" s="11" t="n">
        <v>-0.0189</v>
      </c>
      <c r="F696" s="9" t="n">
        <v>286841657940</v>
      </c>
      <c r="G696" s="10" t="n">
        <v>20820000</v>
      </c>
      <c r="H696" s="10" t="n">
        <v>2000</v>
      </c>
      <c r="I696" s="12" t="n">
        <v>7.258359943085748e-05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TYM (002900)</t>
        </is>
      </c>
      <c r="B697" t="inlineStr">
        <is>
          <t>특수 목적용 기계 제조업</t>
        </is>
      </c>
      <c r="C697" s="7" t="n">
        <v>6910</v>
      </c>
      <c r="D697" s="5" t="n">
        <v>-10</v>
      </c>
      <c r="E697" s="13" t="n">
        <v>-0.0014</v>
      </c>
      <c r="F697" s="7" t="n">
        <v>286074000000</v>
      </c>
      <c r="G697" s="5" t="n">
        <v>27640000</v>
      </c>
      <c r="H697" s="5" t="n">
        <v>4000</v>
      </c>
      <c r="I697" s="6" t="n">
        <v>9.66183574879227e-05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7850</v>
      </c>
      <c r="D698" s="10" t="n">
        <v>-160</v>
      </c>
      <c r="E698" s="11" t="n">
        <v>-0.02</v>
      </c>
      <c r="F698" s="9" t="n">
        <v>284268423300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</row>
    <row r="699">
      <c r="A699" t="inlineStr">
        <is>
          <t>한국피아이엠 (448900)</t>
        </is>
      </c>
      <c r="B699" t="inlineStr">
        <is>
          <t>자동차 신품 부품 제조업</t>
        </is>
      </c>
      <c r="C699" s="7" t="n">
        <v>46650</v>
      </c>
      <c r="D699" s="5" t="n">
        <v>-3250</v>
      </c>
      <c r="E699" s="13" t="n">
        <v>-0.06509999999999999</v>
      </c>
      <c r="F699" s="7" t="n">
        <v>283373419050</v>
      </c>
      <c r="G699" s="5" t="n">
        <v>-233250000</v>
      </c>
      <c r="H699" s="5" t="n">
        <v>-5000</v>
      </c>
      <c r="I699" s="6" t="n">
        <v>-0.0008231188400872703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S-Oil우 (010955)</t>
        </is>
      </c>
      <c r="B700" s="8" t="inlineStr">
        <is>
          <t>미분류</t>
        </is>
      </c>
      <c r="C700" s="9" t="n">
        <v>70400</v>
      </c>
      <c r="D700" s="10" t="n">
        <v>500</v>
      </c>
      <c r="E700" s="11" t="n">
        <v>0.0072</v>
      </c>
      <c r="F700" s="9" t="n">
        <v>283143660800</v>
      </c>
      <c r="G700" s="10" t="n">
        <v>0</v>
      </c>
      <c r="H700" s="10" t="n">
        <v>0</v>
      </c>
      <c r="I700" s="12" t="n">
        <v>0</v>
      </c>
      <c r="J700" s="10" t="n">
        <v>140800000</v>
      </c>
      <c r="K700" s="10" t="n">
        <v>2000</v>
      </c>
      <c r="L700" s="12" t="n">
        <v>0.0004972740678784076</v>
      </c>
      <c r="M700" s="10" t="n"/>
      <c r="N700" s="10" t="n"/>
      <c r="O700" s="12" t="n"/>
    </row>
    <row r="701">
      <c r="A701" t="inlineStr">
        <is>
          <t>CJ프레시웨이 (051500)</t>
        </is>
      </c>
      <c r="B701" t="inlineStr">
        <is>
          <t>음·식료품 및 담배 도매업</t>
        </is>
      </c>
      <c r="C701" s="7" t="n">
        <v>23850</v>
      </c>
      <c r="D701" s="5" t="n">
        <v>-450</v>
      </c>
      <c r="E701" s="13" t="n">
        <v>-0.0185</v>
      </c>
      <c r="F701" s="7" t="n">
        <v>283137326100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</row>
    <row r="702">
      <c r="A702" s="8" t="inlineStr">
        <is>
          <t>AP시스템 (265520)</t>
        </is>
      </c>
      <c r="B702" s="8" t="inlineStr">
        <is>
          <t>특수 목적용 기계 제조업</t>
        </is>
      </c>
      <c r="C702" s="9" t="n">
        <v>18810</v>
      </c>
      <c r="D702" s="10" t="n">
        <v>-420</v>
      </c>
      <c r="E702" s="11" t="n">
        <v>-0.0218</v>
      </c>
      <c r="F702" s="9" t="n">
        <v>283105943010</v>
      </c>
      <c r="G702" s="10" t="n">
        <v>-18810000</v>
      </c>
      <c r="H702" s="10" t="n">
        <v>-1000</v>
      </c>
      <c r="I702" s="12" t="n">
        <v>-6.644155823791937e-05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하림 (136480)</t>
        </is>
      </c>
      <c r="B703" t="inlineStr">
        <is>
          <t>도축, 육류 가공 및 저장 처리업</t>
        </is>
      </c>
      <c r="C703" s="7" t="n">
        <v>2655</v>
      </c>
      <c r="D703" s="5" t="n">
        <v>-20</v>
      </c>
      <c r="E703" s="13" t="n">
        <v>-0.0075</v>
      </c>
      <c r="F703" s="7" t="n">
        <v>281986758810</v>
      </c>
      <c r="G703" s="5" t="n">
        <v>-5310000</v>
      </c>
      <c r="H703" s="5" t="n">
        <v>-2000</v>
      </c>
      <c r="I703" s="6" t="n">
        <v>-1.883067142020604e-05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에코아이 (448280)</t>
        </is>
      </c>
      <c r="B704" s="8" t="inlineStr">
        <is>
          <t>기타 전문 서비스업</t>
        </is>
      </c>
      <c r="C704" s="9" t="n">
        <v>9510</v>
      </c>
      <c r="D704" s="10" t="n">
        <v>60</v>
      </c>
      <c r="E704" s="11" t="n">
        <v>0.0063</v>
      </c>
      <c r="F704" s="9" t="n">
        <v>281792036790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</row>
    <row r="705">
      <c r="A705" t="inlineStr">
        <is>
          <t>이지스밸류플러스리츠 (334890)</t>
        </is>
      </c>
      <c r="B705" t="inlineStr">
        <is>
          <t>부동산 임대 및 공급업</t>
        </is>
      </c>
      <c r="C705" s="7" t="n">
        <v>4045</v>
      </c>
      <c r="D705" s="5" t="n">
        <v>-5</v>
      </c>
      <c r="E705" s="13" t="n">
        <v>-0.0012</v>
      </c>
      <c r="F705" s="7" t="n">
        <v>280919922735</v>
      </c>
      <c r="G705" s="5" t="n">
        <v>12135000</v>
      </c>
      <c r="H705" s="5" t="n">
        <v>3000</v>
      </c>
      <c r="I705" s="6" t="n">
        <v>4.319736344028295e-05</v>
      </c>
      <c r="J705" s="5" t="n">
        <v>44495000</v>
      </c>
      <c r="K705" s="5" t="n">
        <v>11000</v>
      </c>
      <c r="L705" s="6" t="n">
        <v>0.0001583903326143708</v>
      </c>
      <c r="M705" s="5" t="n"/>
      <c r="N705" s="5" t="n"/>
      <c r="O705" s="6" t="n"/>
    </row>
    <row r="706">
      <c r="A706" s="8" t="inlineStr">
        <is>
          <t>상신이디피 (091580)</t>
        </is>
      </c>
      <c r="B706" s="8" t="inlineStr">
        <is>
          <t>일차전지 및 이차전지 제조업</t>
        </is>
      </c>
      <c r="C706" s="9" t="n">
        <v>21050</v>
      </c>
      <c r="D706" s="10" t="n">
        <v>-1150</v>
      </c>
      <c r="E706" s="11" t="n">
        <v>-0.0518</v>
      </c>
      <c r="F706" s="9" t="n">
        <v>280559009950</v>
      </c>
      <c r="G706" s="10" t="n">
        <v>315750000</v>
      </c>
      <c r="H706" s="10" t="n">
        <v>15000</v>
      </c>
      <c r="I706" s="12" t="n">
        <v>0.001125431687459517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삼양엔씨켐 (482630)</t>
        </is>
      </c>
      <c r="B707" t="inlineStr">
        <is>
          <t>기타 화학제품 제조업</t>
        </is>
      </c>
      <c r="C707" s="7" t="n">
        <v>12800</v>
      </c>
      <c r="D707" s="5" t="n">
        <v>-180</v>
      </c>
      <c r="E707" s="13" t="n">
        <v>-0.0139</v>
      </c>
      <c r="F707" s="7" t="n">
        <v>280169984000</v>
      </c>
      <c r="G707" s="5" t="n">
        <v>-38400000</v>
      </c>
      <c r="H707" s="5" t="n">
        <v>-3000</v>
      </c>
      <c r="I707" s="6" t="n">
        <v>-0.0001370596501872235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사조대림 (003960)</t>
        </is>
      </c>
      <c r="B708" s="8" t="inlineStr">
        <is>
          <t>수산물 가공 및 저장 처리업</t>
        </is>
      </c>
      <c r="C708" s="9" t="n">
        <v>30500</v>
      </c>
      <c r="D708" s="10" t="n">
        <v>-450</v>
      </c>
      <c r="E708" s="11" t="n">
        <v>-0.0145</v>
      </c>
      <c r="F708" s="9" t="n">
        <v>279516243500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</row>
    <row r="709">
      <c r="A709" t="inlineStr">
        <is>
          <t>진성티이씨 (036890)</t>
        </is>
      </c>
      <c r="B709" t="inlineStr">
        <is>
          <t>특수 목적용 기계 제조업</t>
        </is>
      </c>
      <c r="C709" s="7" t="n">
        <v>12680</v>
      </c>
      <c r="D709" s="5" t="n">
        <v>-260</v>
      </c>
      <c r="E709" s="13" t="n">
        <v>-0.0201</v>
      </c>
      <c r="F709" s="7" t="n">
        <v>279373659640</v>
      </c>
      <c r="G709" s="5" t="n">
        <v>12680000</v>
      </c>
      <c r="H709" s="5" t="n">
        <v>1000</v>
      </c>
      <c r="I709" s="6" t="n">
        <v>4.53872423632901e-05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넥스트바이오메디컬 (389650)</t>
        </is>
      </c>
      <c r="B710" s="8" t="inlineStr">
        <is>
          <t>의료용 기기 제조업</t>
        </is>
      </c>
      <c r="C710" s="9" t="n">
        <v>33700</v>
      </c>
      <c r="D710" s="10" t="n">
        <v>350</v>
      </c>
      <c r="E710" s="11" t="n">
        <v>0.0105</v>
      </c>
      <c r="F710" s="9" t="n">
        <v>278944538200</v>
      </c>
      <c r="G710" s="10" t="n">
        <v>-33700000</v>
      </c>
      <c r="H710" s="10" t="n">
        <v>-1000</v>
      </c>
      <c r="I710" s="12" t="n">
        <v>-0.000120812546527932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바텍 (043150)</t>
        </is>
      </c>
      <c r="B711" t="inlineStr">
        <is>
          <t>의료용 기기 제조업</t>
        </is>
      </c>
      <c r="C711" s="7" t="n">
        <v>18750</v>
      </c>
      <c r="D711" s="5" t="n">
        <v>-390</v>
      </c>
      <c r="E711" s="13" t="n">
        <v>-0.0204</v>
      </c>
      <c r="F711" s="7" t="n">
        <v>278517300000</v>
      </c>
      <c r="G711" s="5" t="n">
        <v>0</v>
      </c>
      <c r="H711" s="5" t="n">
        <v>0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에이유브랜즈 (481070)</t>
        </is>
      </c>
      <c r="B712" s="8" t="inlineStr">
        <is>
          <t>섬유, 의복, 신발 및 가죽제품 소매업</t>
        </is>
      </c>
      <c r="C712" s="9" t="n">
        <v>19360</v>
      </c>
      <c r="D712" s="10" t="n">
        <v>-590</v>
      </c>
      <c r="E712" s="11" t="n">
        <v>-0.0296</v>
      </c>
      <c r="F712" s="9" t="n">
        <v>277433640000</v>
      </c>
      <c r="G712" s="10" t="n">
        <v>-19360000</v>
      </c>
      <c r="H712" s="10" t="n">
        <v>-1000</v>
      </c>
      <c r="I712" s="12" t="n">
        <v>-6.978245320214232e-05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광주신세계 (037710)</t>
        </is>
      </c>
      <c r="B713" t="inlineStr">
        <is>
          <t>종합 소매업</t>
        </is>
      </c>
      <c r="C713" s="7" t="n">
        <v>36200</v>
      </c>
      <c r="D713" s="5" t="n">
        <v>-800</v>
      </c>
      <c r="E713" s="13" t="n">
        <v>-0.0216</v>
      </c>
      <c r="F713" s="7" t="n">
        <v>276103626400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서울가스 (017390)</t>
        </is>
      </c>
      <c r="B714" s="8" t="inlineStr">
        <is>
          <t>연료용 가스 제조 및 배관공급업</t>
        </is>
      </c>
      <c r="C714" s="9" t="n">
        <v>55700</v>
      </c>
      <c r="D714" s="10" t="n">
        <v>-1500</v>
      </c>
      <c r="E714" s="11" t="n">
        <v>-0.0262</v>
      </c>
      <c r="F714" s="9" t="n">
        <v>275715000000</v>
      </c>
      <c r="G714" s="10" t="n">
        <v>0</v>
      </c>
      <c r="H714" s="10" t="n">
        <v>0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제닉 (123330)</t>
        </is>
      </c>
      <c r="B715" t="inlineStr">
        <is>
          <t>기타 화학제품 제조업</t>
        </is>
      </c>
      <c r="C715" s="7" t="n">
        <v>34500</v>
      </c>
      <c r="D715" s="5" t="n">
        <v>-650</v>
      </c>
      <c r="E715" s="13" t="n">
        <v>-0.0185</v>
      </c>
      <c r="F715" s="7" t="n">
        <v>274919460000</v>
      </c>
      <c r="G715" s="5" t="n">
        <v>379500000</v>
      </c>
      <c r="H715" s="5" t="n">
        <v>11000</v>
      </c>
      <c r="I715" s="6" t="n">
        <v>0.001380404282767033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인투셀 (287840)</t>
        </is>
      </c>
      <c r="B716" s="8" t="inlineStr">
        <is>
          <t>자연과학 및 공학 연구개발업</t>
        </is>
      </c>
      <c r="C716" s="9" t="n">
        <v>18290</v>
      </c>
      <c r="D716" s="10" t="n">
        <v>-500</v>
      </c>
      <c r="E716" s="11" t="n">
        <v>-0.0266</v>
      </c>
      <c r="F716" s="9" t="n">
        <v>274751648400</v>
      </c>
      <c r="G716" s="10" t="n">
        <v>36580000</v>
      </c>
      <c r="H716" s="10" t="n">
        <v>2000</v>
      </c>
      <c r="I716" s="12" t="n">
        <v>0.0001331384186883736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인탑스 (049070)</t>
        </is>
      </c>
      <c r="B717" t="inlineStr">
        <is>
          <t>통신 및 방송 장비 제조업</t>
        </is>
      </c>
      <c r="C717" s="7" t="n">
        <v>17420</v>
      </c>
      <c r="D717" s="5" t="n">
        <v>-520</v>
      </c>
      <c r="E717" s="13" t="n">
        <v>-0.029</v>
      </c>
      <c r="F717" s="7" t="n">
        <v>274230866000</v>
      </c>
      <c r="G717" s="5" t="n">
        <v>-17420000</v>
      </c>
      <c r="H717" s="5" t="n">
        <v>-1000</v>
      </c>
      <c r="I717" s="6" t="n">
        <v>-6.352311923924712e-05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롯데이노베이트 (286940)</t>
        </is>
      </c>
      <c r="B718" s="8" t="inlineStr">
        <is>
          <t>컴퓨터 프로그래밍, 시스템 통합 및 관리업</t>
        </is>
      </c>
      <c r="C718" s="9" t="n">
        <v>18100</v>
      </c>
      <c r="D718" s="10" t="n">
        <v>-400</v>
      </c>
      <c r="E718" s="11" t="n">
        <v>-0.0216</v>
      </c>
      <c r="F718" s="9" t="n">
        <v>273841542700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</row>
    <row r="719">
      <c r="A719" t="inlineStr">
        <is>
          <t>포스코스틸리온 (058430)</t>
        </is>
      </c>
      <c r="B719" t="inlineStr">
        <is>
          <t>1차 철강 제조업</t>
        </is>
      </c>
      <c r="C719" s="7" t="n">
        <v>4555</v>
      </c>
      <c r="D719" s="5" t="n">
        <v>-190</v>
      </c>
      <c r="E719" s="13" t="n">
        <v>-0.04</v>
      </c>
      <c r="F719" s="7" t="n">
        <v>273300000000</v>
      </c>
      <c r="G719" s="5" t="n">
        <v>-31885000</v>
      </c>
      <c r="H719" s="5" t="n">
        <v>-7000</v>
      </c>
      <c r="I719" s="6" t="n">
        <v>-0.0001166666666666667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HEM파마 (376270)</t>
        </is>
      </c>
      <c r="B720" s="8" t="inlineStr">
        <is>
          <t>자연과학 및 공학 연구개발업</t>
        </is>
      </c>
      <c r="C720" s="9" t="n">
        <v>37850</v>
      </c>
      <c r="D720" s="10" t="n">
        <v>-1600</v>
      </c>
      <c r="E720" s="11" t="n">
        <v>-0.0406</v>
      </c>
      <c r="F720" s="9" t="n">
        <v>273244713950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송원산업 (004430)</t>
        </is>
      </c>
      <c r="B721" t="inlineStr">
        <is>
          <t>기타 화학제품 제조업</t>
        </is>
      </c>
      <c r="C721" s="7" t="n">
        <v>11380</v>
      </c>
      <c r="D721" s="5" t="n">
        <v>-270</v>
      </c>
      <c r="E721" s="13" t="n">
        <v>-0.0232</v>
      </c>
      <c r="F721" s="7" t="n">
        <v>273120000000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LB세미콘 (061970)</t>
        </is>
      </c>
      <c r="B722" s="8" t="inlineStr">
        <is>
          <t>반도체 제조업</t>
        </is>
      </c>
      <c r="C722" s="9" t="n">
        <v>3895</v>
      </c>
      <c r="D722" s="10" t="n">
        <v>-125</v>
      </c>
      <c r="E722" s="11" t="n">
        <v>-0.0311</v>
      </c>
      <c r="F722" s="9" t="n">
        <v>272973308370</v>
      </c>
      <c r="G722" s="10" t="n">
        <v>-7790000</v>
      </c>
      <c r="H722" s="10" t="n">
        <v>-2000</v>
      </c>
      <c r="I722" s="12" t="n">
        <v>-2.853758869874959e-05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마녀공장 (439090)</t>
        </is>
      </c>
      <c r="B723" t="inlineStr">
        <is>
          <t>기타 화학제품 제조업</t>
        </is>
      </c>
      <c r="C723" s="7" t="n">
        <v>16630</v>
      </c>
      <c r="D723" s="5" t="n">
        <v>-460</v>
      </c>
      <c r="E723" s="13" t="n">
        <v>-0.0269</v>
      </c>
      <c r="F723" s="7" t="n">
        <v>272619913800</v>
      </c>
      <c r="G723" s="5" t="n">
        <v>16630000</v>
      </c>
      <c r="H723" s="5" t="n">
        <v>1000</v>
      </c>
      <c r="I723" s="6" t="n">
        <v>6.100067954757016e-05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삼양컴텍 (484590)</t>
        </is>
      </c>
      <c r="B724" s="8" t="inlineStr">
        <is>
          <t>무기 및 총포탄 제조업</t>
        </is>
      </c>
      <c r="C724" s="9" t="n">
        <v>6600</v>
      </c>
      <c r="D724" s="10" t="n">
        <v>-100</v>
      </c>
      <c r="E724" s="11" t="n">
        <v>-0.0149</v>
      </c>
      <c r="F724" s="9" t="n">
        <v>271988970000</v>
      </c>
      <c r="G724" s="10" t="n">
        <v>0</v>
      </c>
      <c r="H724" s="10" t="n">
        <v>0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아이마켓코리아 (122900)</t>
        </is>
      </c>
      <c r="B725" t="inlineStr">
        <is>
          <t>상품 종합 도매업</t>
        </is>
      </c>
      <c r="C725" s="7" t="n">
        <v>8120</v>
      </c>
      <c r="D725" s="5" t="n">
        <v>-100</v>
      </c>
      <c r="E725" s="13" t="n">
        <v>-0.0122</v>
      </c>
      <c r="F725" s="7" t="n">
        <v>271442180800</v>
      </c>
      <c r="G725" s="5" t="n">
        <v>-16240000</v>
      </c>
      <c r="H725" s="5" t="n">
        <v>-2000</v>
      </c>
      <c r="I725" s="6" t="n">
        <v>-5.982857915500508e-05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화신 (010690)</t>
        </is>
      </c>
      <c r="B726" s="8" t="inlineStr">
        <is>
          <t>자동차 신품 부품 제조업</t>
        </is>
      </c>
      <c r="C726" s="9" t="n">
        <v>7770</v>
      </c>
      <c r="D726" s="10" t="n">
        <v>-170</v>
      </c>
      <c r="E726" s="11" t="n">
        <v>-0.0214</v>
      </c>
      <c r="F726" s="9" t="n">
        <v>271331585700</v>
      </c>
      <c r="G726" s="10" t="n">
        <v>-194250000</v>
      </c>
      <c r="H726" s="10" t="n">
        <v>-25000</v>
      </c>
      <c r="I726" s="12" t="n">
        <v>-0.0007159137020441628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파트론 (091700)</t>
        </is>
      </c>
      <c r="B727" t="inlineStr">
        <is>
          <t>전자부품 제조업</t>
        </is>
      </c>
      <c r="C727" s="7" t="n">
        <v>5420</v>
      </c>
      <c r="D727" s="5" t="n">
        <v>-80</v>
      </c>
      <c r="E727" s="13" t="n">
        <v>-0.0145</v>
      </c>
      <c r="F727" s="7" t="n">
        <v>271000000000</v>
      </c>
      <c r="G727" s="5" t="n">
        <v>-48780000</v>
      </c>
      <c r="H727" s="5" t="n">
        <v>-9000</v>
      </c>
      <c r="I727" s="6" t="n">
        <v>-0.00018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유니셈 (036200)</t>
        </is>
      </c>
      <c r="B728" s="8" t="inlineStr">
        <is>
          <t>특수 목적용 기계 제조업</t>
        </is>
      </c>
      <c r="C728" s="9" t="n">
        <v>8820</v>
      </c>
      <c r="D728" s="10" t="n">
        <v>-140</v>
      </c>
      <c r="E728" s="11" t="n">
        <v>-0.0156</v>
      </c>
      <c r="F728" s="9" t="n">
        <v>270458446860</v>
      </c>
      <c r="G728" s="10" t="n">
        <v>52920000</v>
      </c>
      <c r="H728" s="10" t="n">
        <v>6000</v>
      </c>
      <c r="I728" s="12" t="n">
        <v>0.0001956677656564133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퍼스텍 (010820)</t>
        </is>
      </c>
      <c r="B729" t="inlineStr">
        <is>
          <t>무기 및 총포탄 제조업</t>
        </is>
      </c>
      <c r="C729" s="7" t="n">
        <v>5510</v>
      </c>
      <c r="D729" s="5" t="n">
        <v>-150</v>
      </c>
      <c r="E729" s="13" t="n">
        <v>-0.0265</v>
      </c>
      <c r="F729" s="7" t="n">
        <v>268733378380</v>
      </c>
      <c r="G729" s="5" t="n">
        <v>-66120000</v>
      </c>
      <c r="H729" s="5" t="n">
        <v>-12000</v>
      </c>
      <c r="I729" s="6" t="n">
        <v>-0.0002460431242244259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일성아이에스 (003120)</t>
        </is>
      </c>
      <c r="B730" s="8" t="inlineStr">
        <is>
          <t>의약품 제조업</t>
        </is>
      </c>
      <c r="C730" s="9" t="n">
        <v>20200</v>
      </c>
      <c r="D730" s="10" t="n">
        <v>-400</v>
      </c>
      <c r="E730" s="11" t="n">
        <v>-0.0194</v>
      </c>
      <c r="F730" s="9" t="n">
        <v>268660000000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오이솔루션 (138080)</t>
        </is>
      </c>
      <c r="B731" t="inlineStr">
        <is>
          <t>통신 및 방송 장비 제조업</t>
        </is>
      </c>
      <c r="C731" s="7" t="n">
        <v>21700</v>
      </c>
      <c r="D731" s="5" t="n">
        <v>-800</v>
      </c>
      <c r="E731" s="13" t="n">
        <v>-0.0356</v>
      </c>
      <c r="F731" s="7" t="n">
        <v>268597348600</v>
      </c>
      <c r="G731" s="5" t="n">
        <v>65100000</v>
      </c>
      <c r="H731" s="5" t="n">
        <v>3000</v>
      </c>
      <c r="I731" s="6" t="n">
        <v>0.0002423702256903067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이뮨온시아 (424870)</t>
        </is>
      </c>
      <c r="B732" s="8" t="inlineStr">
        <is>
          <t>자연과학 및 공학 연구개발업</t>
        </is>
      </c>
      <c r="C732" s="9" t="n">
        <v>2940</v>
      </c>
      <c r="D732" s="10" t="n">
        <v>-10</v>
      </c>
      <c r="E732" s="11" t="n">
        <v>-0.0034</v>
      </c>
      <c r="F732" s="9" t="n">
        <v>268532276460</v>
      </c>
      <c r="G732" s="10" t="n">
        <v>-49980000</v>
      </c>
      <c r="H732" s="10" t="n">
        <v>-17000</v>
      </c>
      <c r="I732" s="12" t="n">
        <v>-0.0001861228775135525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아이티켐 (309710)</t>
        </is>
      </c>
      <c r="B733" t="inlineStr">
        <is>
          <t>기초 의약물질 제조업</t>
        </is>
      </c>
      <c r="C733" s="7" t="n">
        <v>21000</v>
      </c>
      <c r="D733" s="5" t="n">
        <v>0</v>
      </c>
      <c r="E733" s="13" t="n">
        <v>0</v>
      </c>
      <c r="F733" s="7" t="n">
        <v>268443021000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지노믹트리 (228760)</t>
        </is>
      </c>
      <c r="B734" s="8" t="inlineStr">
        <is>
          <t>자연과학 및 공학 연구개발업</t>
        </is>
      </c>
      <c r="C734" s="9" t="n">
        <v>10750</v>
      </c>
      <c r="D734" s="10" t="n">
        <v>-430</v>
      </c>
      <c r="E734" s="11" t="n">
        <v>-0.0385</v>
      </c>
      <c r="F734" s="9" t="n">
        <v>267236421500</v>
      </c>
      <c r="G734" s="10" t="n">
        <v>53750000</v>
      </c>
      <c r="H734" s="10" t="n">
        <v>5000</v>
      </c>
      <c r="I734" s="12" t="n">
        <v>0.0002011327636341665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싸이맥스 (160980)</t>
        </is>
      </c>
      <c r="B735" t="inlineStr">
        <is>
          <t>특수 목적용 기계 제조업</t>
        </is>
      </c>
      <c r="C735" s="7" t="n">
        <v>24450</v>
      </c>
      <c r="D735" s="5" t="n">
        <v>150</v>
      </c>
      <c r="E735" s="13" t="n">
        <v>0.0062</v>
      </c>
      <c r="F735" s="7" t="n">
        <v>267097741350</v>
      </c>
      <c r="G735" s="5" t="n">
        <v>48900000</v>
      </c>
      <c r="H735" s="5" t="n">
        <v>2000</v>
      </c>
      <c r="I735" s="6" t="n">
        <v>0.0001830790472163609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콜마비앤에이치 (200130)</t>
        </is>
      </c>
      <c r="B736" s="8" t="inlineStr">
        <is>
          <t>기초 의약물질 제조업</t>
        </is>
      </c>
      <c r="C736" s="9" t="n">
        <v>9070</v>
      </c>
      <c r="D736" s="10" t="n">
        <v>-10</v>
      </c>
      <c r="E736" s="11" t="n">
        <v>-0.0011</v>
      </c>
      <c r="F736" s="9" t="n">
        <v>266799111060</v>
      </c>
      <c r="G736" s="10" t="n">
        <v>45350000</v>
      </c>
      <c r="H736" s="10" t="n">
        <v>5000</v>
      </c>
      <c r="I736" s="12" t="n">
        <v>0.0001699780775873774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비츠로넥스텍 (488900)</t>
        </is>
      </c>
      <c r="B737" t="inlineStr">
        <is>
          <t>항공기,우주선 및 부품 제조업</t>
        </is>
      </c>
      <c r="C737" s="7" t="n">
        <v>9180</v>
      </c>
      <c r="D737" s="5" t="n">
        <v>-210</v>
      </c>
      <c r="E737" s="13" t="n">
        <v>-0.0224</v>
      </c>
      <c r="F737" s="7" t="n">
        <v>266003746740</v>
      </c>
      <c r="G737" s="5" t="n">
        <v>-9180000</v>
      </c>
      <c r="H737" s="5" t="n">
        <v>-1000</v>
      </c>
      <c r="I737" s="6" t="n">
        <v>-3.45107920941159e-05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엔케이젠바이오텍코리아 (182400)</t>
        </is>
      </c>
      <c r="B738" s="8" t="inlineStr">
        <is>
          <t>기초 의약물질 제조업</t>
        </is>
      </c>
      <c r="C738" s="9" t="n">
        <v>3670</v>
      </c>
      <c r="D738" s="10" t="n">
        <v>0</v>
      </c>
      <c r="E738" s="11" t="n">
        <v>0</v>
      </c>
      <c r="F738" s="9" t="n">
        <v>265496721770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대원강업 (000430)</t>
        </is>
      </c>
      <c r="B739" t="inlineStr">
        <is>
          <t>자동차 신품 부품 제조업</t>
        </is>
      </c>
      <c r="C739" s="7" t="n">
        <v>4240</v>
      </c>
      <c r="D739" s="5" t="n">
        <v>-130</v>
      </c>
      <c r="E739" s="13" t="n">
        <v>-0.0297</v>
      </c>
      <c r="F739" s="7" t="n">
        <v>262880000000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5510</v>
      </c>
      <c r="D740" s="10" t="n">
        <v>-120</v>
      </c>
      <c r="E740" s="11" t="n">
        <v>-0.0213</v>
      </c>
      <c r="F740" s="9" t="n">
        <v>262292541020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매일유업 (267980)</t>
        </is>
      </c>
      <c r="B741" t="inlineStr">
        <is>
          <t>동·식물성 유지 및 낙농제품 제조업</t>
        </is>
      </c>
      <c r="C741" s="7" t="n">
        <v>34200</v>
      </c>
      <c r="D741" s="5" t="n">
        <v>-650</v>
      </c>
      <c r="E741" s="13" t="n">
        <v>-0.0187</v>
      </c>
      <c r="F741" s="7" t="n">
        <v>262096419600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키다리스튜디오 (020120)</t>
        </is>
      </c>
      <c r="B742" s="8" t="inlineStr">
        <is>
          <t>자료처리, 호스팅, 포털 및 기타 인터넷 정보매개 서비스업</t>
        </is>
      </c>
      <c r="C742" s="9" t="n">
        <v>7050</v>
      </c>
      <c r="D742" s="10" t="n">
        <v>-290</v>
      </c>
      <c r="E742" s="11" t="n">
        <v>-0.0395</v>
      </c>
      <c r="F742" s="9" t="n">
        <v>261299550300</v>
      </c>
      <c r="G742" s="10" t="n">
        <v>21150000</v>
      </c>
      <c r="H742" s="10" t="n">
        <v>3000</v>
      </c>
      <c r="I742" s="12" t="n">
        <v>8.094158591439413e-05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아이스크림미디어 (461300)</t>
        </is>
      </c>
      <c r="B743" t="inlineStr">
        <is>
          <t>소프트웨어 개발 및 공급업</t>
        </is>
      </c>
      <c r="C743" s="7" t="n">
        <v>19500</v>
      </c>
      <c r="D743" s="5" t="n">
        <v>30</v>
      </c>
      <c r="E743" s="13" t="n">
        <v>0.0015</v>
      </c>
      <c r="F743" s="7" t="n">
        <v>260011693500</v>
      </c>
      <c r="G743" s="5" t="n">
        <v>-19500000</v>
      </c>
      <c r="H743" s="5" t="n">
        <v>-1000</v>
      </c>
      <c r="I743" s="6" t="n">
        <v>-7.499662702669947e-05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스맥 (099440)</t>
        </is>
      </c>
      <c r="B744" s="8" t="inlineStr">
        <is>
          <t>특수 목적용 기계 제조업</t>
        </is>
      </c>
      <c r="C744" s="9" t="n">
        <v>3800</v>
      </c>
      <c r="D744" s="10" t="n">
        <v>-55</v>
      </c>
      <c r="E744" s="11" t="n">
        <v>-0.0143</v>
      </c>
      <c r="F744" s="9" t="n">
        <v>259324897200</v>
      </c>
      <c r="G744" s="10" t="n">
        <v>-26600000</v>
      </c>
      <c r="H744" s="10" t="n">
        <v>-7000</v>
      </c>
      <c r="I744" s="12" t="n">
        <v>-0.0001025740308285371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대아티아이 (045390)</t>
        </is>
      </c>
      <c r="B745" t="inlineStr">
        <is>
          <t>기타 전기장비 제조업</t>
        </is>
      </c>
      <c r="C745" s="7" t="n">
        <v>3670</v>
      </c>
      <c r="D745" s="5" t="n">
        <v>125</v>
      </c>
      <c r="E745" s="13" t="n">
        <v>0.0353</v>
      </c>
      <c r="F745" s="7" t="n">
        <v>258637293590</v>
      </c>
      <c r="G745" s="5" t="n">
        <v>1379920000</v>
      </c>
      <c r="H745" s="5" t="n">
        <v>376000</v>
      </c>
      <c r="I745" s="6" t="n">
        <v>0.005335348127279327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바이오니아 (064550)</t>
        </is>
      </c>
      <c r="B746" s="8" t="inlineStr">
        <is>
          <t>의료용품 및 기타 의약 관련제품 제조업</t>
        </is>
      </c>
      <c r="C746" s="9" t="n">
        <v>9990</v>
      </c>
      <c r="D746" s="10" t="n">
        <v>-1010</v>
      </c>
      <c r="E746" s="11" t="n">
        <v>-0.09179999999999999</v>
      </c>
      <c r="F746" s="9" t="n">
        <v>257844807090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에이팩트 (200470)</t>
        </is>
      </c>
      <c r="B747" t="inlineStr">
        <is>
          <t>반도체 제조업</t>
        </is>
      </c>
      <c r="C747" s="7" t="n">
        <v>5880</v>
      </c>
      <c r="D747" s="5" t="n">
        <v>-60</v>
      </c>
      <c r="E747" s="13" t="n">
        <v>-0.0101</v>
      </c>
      <c r="F747" s="7" t="n">
        <v>257682509280</v>
      </c>
      <c r="G747" s="5" t="n">
        <v>82320000</v>
      </c>
      <c r="H747" s="5" t="n">
        <v>14000</v>
      </c>
      <c r="I747" s="6" t="n">
        <v>0.0003194628934265398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한텍 (098070)</t>
        </is>
      </c>
      <c r="B748" s="8" t="inlineStr">
        <is>
          <t>구조용 금속제품, 탱크 및 증기발생기 제조업</t>
        </is>
      </c>
      <c r="C748" s="9" t="n">
        <v>23150</v>
      </c>
      <c r="D748" s="10" t="n">
        <v>-1000</v>
      </c>
      <c r="E748" s="11" t="n">
        <v>-0.0414</v>
      </c>
      <c r="F748" s="9" t="n">
        <v>257454414150</v>
      </c>
      <c r="G748" s="10" t="n">
        <v>69450000</v>
      </c>
      <c r="H748" s="10" t="n">
        <v>3000</v>
      </c>
      <c r="I748" s="12" t="n">
        <v>0.0002697564935108727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비덴트 (121800)</t>
        </is>
      </c>
      <c r="B749" t="inlineStr">
        <is>
          <t>통신 및 방송 장비 제조업</t>
        </is>
      </c>
      <c r="C749" s="7" t="n">
        <v>3320</v>
      </c>
      <c r="D749" s="5" t="n">
        <v>0</v>
      </c>
      <c r="E749" s="13" t="n">
        <v>0</v>
      </c>
      <c r="F749" s="7" t="n">
        <v>256309348520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우진 (105840)</t>
        </is>
      </c>
      <c r="B750" s="8" t="inlineStr">
        <is>
          <t>측정, 시험, 항해, 제어 및 기타 정밀기기 제조업; 광학기기 제외</t>
        </is>
      </c>
      <c r="C750" s="9" t="n">
        <v>12670</v>
      </c>
      <c r="D750" s="10" t="n">
        <v>-310</v>
      </c>
      <c r="E750" s="11" t="n">
        <v>-0.0239</v>
      </c>
      <c r="F750" s="9" t="n">
        <v>255904478900</v>
      </c>
      <c r="G750" s="10" t="n">
        <v>-101360000</v>
      </c>
      <c r="H750" s="10" t="n">
        <v>-8000</v>
      </c>
      <c r="I750" s="12" t="n">
        <v>-0.0003960852910261431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휴온스 (243070)</t>
        </is>
      </c>
      <c r="B751" t="inlineStr">
        <is>
          <t>의약품 제조업</t>
        </is>
      </c>
      <c r="C751" s="7" t="n">
        <v>21350</v>
      </c>
      <c r="D751" s="5" t="n">
        <v>-200</v>
      </c>
      <c r="E751" s="13" t="n">
        <v>-0.009300000000000001</v>
      </c>
      <c r="F751" s="7" t="n">
        <v>255765847750</v>
      </c>
      <c r="G751" s="5" t="n">
        <v>149450000</v>
      </c>
      <c r="H751" s="5" t="n">
        <v>7000</v>
      </c>
      <c r="I751" s="6" t="n">
        <v>0.0005843235182285983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13370</v>
      </c>
      <c r="D752" s="10" t="n">
        <v>-260</v>
      </c>
      <c r="E752" s="11" t="n">
        <v>-0.0191</v>
      </c>
      <c r="F752" s="9" t="n">
        <v>255575612110</v>
      </c>
      <c r="G752" s="10" t="n">
        <v>-13370000</v>
      </c>
      <c r="H752" s="10" t="n">
        <v>-1000</v>
      </c>
      <c r="I752" s="12" t="n">
        <v>-5.231328564419338e-05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티엠씨 (217590)</t>
        </is>
      </c>
      <c r="B753" t="inlineStr">
        <is>
          <t>절연선 및 케이블 제조업</t>
        </is>
      </c>
      <c r="C753" s="7" t="n">
        <v>10570</v>
      </c>
      <c r="D753" s="5" t="n">
        <v>-420</v>
      </c>
      <c r="E753" s="13" t="n">
        <v>-0.0382</v>
      </c>
      <c r="F753" s="7" t="n">
        <v>254675958250</v>
      </c>
      <c r="G753" s="5" t="n">
        <v>-21140000</v>
      </c>
      <c r="H753" s="5" t="n">
        <v>-2000</v>
      </c>
      <c r="I753" s="6" t="n">
        <v>-8.300744265482705e-05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큐에이드 (377460)</t>
        </is>
      </c>
      <c r="B754" s="8" t="inlineStr">
        <is>
          <t>개인 및 가정용품 수리업</t>
        </is>
      </c>
      <c r="C754" s="9" t="n">
        <v>4080</v>
      </c>
      <c r="D754" s="10" t="n">
        <v>0</v>
      </c>
      <c r="E754" s="11" t="n">
        <v>0</v>
      </c>
      <c r="F754" s="9" t="n">
        <v>253187202960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</row>
    <row r="755">
      <c r="A755" t="inlineStr">
        <is>
          <t>사조산업 (007160)</t>
        </is>
      </c>
      <c r="B755" t="inlineStr">
        <is>
          <t>수산물 가공 및 저장 처리업</t>
        </is>
      </c>
      <c r="C755" s="7" t="n">
        <v>50500</v>
      </c>
      <c r="D755" s="5" t="n">
        <v>-1200</v>
      </c>
      <c r="E755" s="13" t="n">
        <v>-0.0232</v>
      </c>
      <c r="F755" s="7" t="n">
        <v>252500000000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KH바텍 (060720)</t>
        </is>
      </c>
      <c r="B756" s="8" t="inlineStr">
        <is>
          <t>전자부품 제조업</t>
        </is>
      </c>
      <c r="C756" s="9" t="n">
        <v>10640</v>
      </c>
      <c r="D756" s="10" t="n">
        <v>-470</v>
      </c>
      <c r="E756" s="11" t="n">
        <v>-0.0423</v>
      </c>
      <c r="F756" s="9" t="n">
        <v>251927982880</v>
      </c>
      <c r="G756" s="10" t="n">
        <v>-42560000</v>
      </c>
      <c r="H756" s="10" t="n">
        <v>-4000</v>
      </c>
      <c r="I756" s="12" t="n">
        <v>-0.0001689371681282125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세보엠이씨 (011560)</t>
        </is>
      </c>
      <c r="B757" t="inlineStr">
        <is>
          <t>건물설비 설치 공사업</t>
        </is>
      </c>
      <c r="C757" s="7" t="n">
        <v>24950</v>
      </c>
      <c r="D757" s="5" t="n">
        <v>-150</v>
      </c>
      <c r="E757" s="13" t="n">
        <v>-0.006</v>
      </c>
      <c r="F757" s="7" t="n">
        <v>251617556400</v>
      </c>
      <c r="G757" s="5" t="n">
        <v>24950000</v>
      </c>
      <c r="H757" s="5" t="n">
        <v>1000</v>
      </c>
      <c r="I757" s="6" t="n">
        <v>9.915842263540875e-05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남양유업 (003920)</t>
        </is>
      </c>
      <c r="B758" s="8" t="inlineStr">
        <is>
          <t>동·식물성 유지 및 낙농제품 제조업</t>
        </is>
      </c>
      <c r="C758" s="9" t="n">
        <v>44250</v>
      </c>
      <c r="D758" s="10" t="n">
        <v>-400</v>
      </c>
      <c r="E758" s="11" t="n">
        <v>-0.009000000000000001</v>
      </c>
      <c r="F758" s="9" t="n">
        <v>251050029750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서흥 (008490)</t>
        </is>
      </c>
      <c r="B759" t="inlineStr">
        <is>
          <t>기타 화학제품 제조업</t>
        </is>
      </c>
      <c r="C759" s="7" t="n">
        <v>21650</v>
      </c>
      <c r="D759" s="5" t="n">
        <v>-650</v>
      </c>
      <c r="E759" s="13" t="n">
        <v>-0.0291</v>
      </c>
      <c r="F759" s="7" t="n">
        <v>250471296450</v>
      </c>
      <c r="G759" s="5" t="n">
        <v>129900000</v>
      </c>
      <c r="H759" s="5" t="n">
        <v>6000</v>
      </c>
      <c r="I759" s="6" t="n">
        <v>0.0005186223006033393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대한제당 (001790)</t>
        </is>
      </c>
      <c r="B760" s="8" t="inlineStr">
        <is>
          <t>곡물가공품, 전분 및 전분제품 제조업</t>
        </is>
      </c>
      <c r="C760" s="9" t="n">
        <v>2895</v>
      </c>
      <c r="D760" s="10" t="n">
        <v>-15</v>
      </c>
      <c r="E760" s="11" t="n">
        <v>-0.0052</v>
      </c>
      <c r="F760" s="9" t="n">
        <v>249670343925</v>
      </c>
      <c r="G760" s="10" t="n">
        <v>-8685000</v>
      </c>
      <c r="H760" s="10" t="n">
        <v>-3000</v>
      </c>
      <c r="I760" s="12" t="n">
        <v>-3.478586949280985e-05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삼진제약 (005500)</t>
        </is>
      </c>
      <c r="B761" t="inlineStr">
        <is>
          <t>의약품 제조업</t>
        </is>
      </c>
      <c r="C761" s="7" t="n">
        <v>18670</v>
      </c>
      <c r="D761" s="5" t="n">
        <v>-150</v>
      </c>
      <c r="E761" s="13" t="n">
        <v>-0.008</v>
      </c>
      <c r="F761" s="7" t="n">
        <v>248684400000</v>
      </c>
      <c r="G761" s="5" t="n">
        <v>-149360000</v>
      </c>
      <c r="H761" s="5" t="n">
        <v>-8000</v>
      </c>
      <c r="I761" s="6" t="n">
        <v>-0.0006006006006006006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필에너지 (378340)</t>
        </is>
      </c>
      <c r="B762" s="8" t="inlineStr">
        <is>
          <t>특수 목적용 기계 제조업</t>
        </is>
      </c>
      <c r="C762" s="9" t="n">
        <v>11450</v>
      </c>
      <c r="D762" s="10" t="n">
        <v>-360</v>
      </c>
      <c r="E762" s="11" t="n">
        <v>-0.0305</v>
      </c>
      <c r="F762" s="9" t="n">
        <v>247822448900</v>
      </c>
      <c r="G762" s="10" t="n">
        <v>-80150000</v>
      </c>
      <c r="H762" s="10" t="n">
        <v>-7000</v>
      </c>
      <c r="I762" s="12" t="n">
        <v>-0.0003234170284240138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한국공항 (005430)</t>
        </is>
      </c>
      <c r="B763" t="inlineStr">
        <is>
          <t>기타 운송관련 서비스업</t>
        </is>
      </c>
      <c r="C763" s="7" t="n">
        <v>78100</v>
      </c>
      <c r="D763" s="5" t="n">
        <v>-2300</v>
      </c>
      <c r="E763" s="13" t="n">
        <v>-0.0286</v>
      </c>
      <c r="F763" s="7" t="n">
        <v>247292325500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코오롱글로벌 (003070)</t>
        </is>
      </c>
      <c r="B764" s="8" t="inlineStr">
        <is>
          <t>토목 건설업</t>
        </is>
      </c>
      <c r="C764" s="9" t="n">
        <v>9700</v>
      </c>
      <c r="D764" s="10" t="n">
        <v>-70</v>
      </c>
      <c r="E764" s="11" t="n">
        <v>-0.0072</v>
      </c>
      <c r="F764" s="9" t="n">
        <v>246612402300</v>
      </c>
      <c r="G764" s="10" t="n">
        <v>-9700000</v>
      </c>
      <c r="H764" s="10" t="n">
        <v>-1000</v>
      </c>
      <c r="I764" s="12" t="n">
        <v>-3.933297721255765e-05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유진기업 (023410)</t>
        </is>
      </c>
      <c r="B765" t="inlineStr">
        <is>
          <t>시멘트, 석회, 플라스터 및 그 제품 제조업</t>
        </is>
      </c>
      <c r="C765" s="7" t="n">
        <v>3185</v>
      </c>
      <c r="D765" s="5" t="n">
        <v>-45</v>
      </c>
      <c r="E765" s="13" t="n">
        <v>-0.0139</v>
      </c>
      <c r="F765" s="7" t="n">
        <v>246235098655</v>
      </c>
      <c r="G765" s="5" t="n">
        <v>-22295000</v>
      </c>
      <c r="H765" s="5" t="n">
        <v>-7000</v>
      </c>
      <c r="I765" s="6" t="n">
        <v>-9.054355013473333e-05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일신방직 (003200)</t>
        </is>
      </c>
      <c r="B766" s="8" t="inlineStr">
        <is>
          <t>방적 및 가공사 제조업</t>
        </is>
      </c>
      <c r="C766" s="9" t="n">
        <v>10710</v>
      </c>
      <c r="D766" s="10" t="n">
        <v>-130</v>
      </c>
      <c r="E766" s="11" t="n">
        <v>-0.012</v>
      </c>
      <c r="F766" s="9" t="n">
        <v>245901600000</v>
      </c>
      <c r="G766" s="10" t="n">
        <v>-10710000</v>
      </c>
      <c r="H766" s="10" t="n">
        <v>-1000</v>
      </c>
      <c r="I766" s="12" t="n">
        <v>-4.355400696864111e-05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에어부산 (298690)</t>
        </is>
      </c>
      <c r="B767" t="inlineStr">
        <is>
          <t>항공 여객 운송업</t>
        </is>
      </c>
      <c r="C767" s="7" t="n">
        <v>1506</v>
      </c>
      <c r="D767" s="5" t="n">
        <v>-19</v>
      </c>
      <c r="E767" s="13" t="n">
        <v>-0.0125</v>
      </c>
      <c r="F767" s="7" t="n">
        <v>245349797232</v>
      </c>
      <c r="G767" s="5" t="n">
        <v>-3012000</v>
      </c>
      <c r="H767" s="5" t="n">
        <v>-2000</v>
      </c>
      <c r="I767" s="6" t="n">
        <v>-1.227635006827369e-05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현대약품 (004310)</t>
        </is>
      </c>
      <c r="B768" s="8" t="inlineStr">
        <is>
          <t>의약품 제조업</t>
        </is>
      </c>
      <c r="C768" s="9" t="n">
        <v>7660</v>
      </c>
      <c r="D768" s="10" t="n">
        <v>-630</v>
      </c>
      <c r="E768" s="11" t="n">
        <v>-0.076</v>
      </c>
      <c r="F768" s="9" t="n">
        <v>245120000000</v>
      </c>
      <c r="G768" s="10" t="n">
        <v>-30640000</v>
      </c>
      <c r="H768" s="10" t="n">
        <v>-4000</v>
      </c>
      <c r="I768" s="12" t="n">
        <v>-0.000125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HLB제약 (047920)</t>
        </is>
      </c>
      <c r="B769" t="inlineStr">
        <is>
          <t>자연과학 및 공학 연구개발업</t>
        </is>
      </c>
      <c r="C769" s="7" t="n">
        <v>7430</v>
      </c>
      <c r="D769" s="5" t="n">
        <v>-340</v>
      </c>
      <c r="E769" s="13" t="n">
        <v>-0.0438</v>
      </c>
      <c r="F769" s="7" t="n">
        <v>243699215080</v>
      </c>
      <c r="G769" s="5" t="n">
        <v>29720000</v>
      </c>
      <c r="H769" s="5" t="n">
        <v>4000</v>
      </c>
      <c r="I769" s="6" t="n">
        <v>0.0001219536139672986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선진 (136490)</t>
        </is>
      </c>
      <c r="B770" s="8" t="inlineStr">
        <is>
          <t>동물용 사료 및 조제식품 제조업</t>
        </is>
      </c>
      <c r="C770" s="9" t="n">
        <v>10200</v>
      </c>
      <c r="D770" s="10" t="n">
        <v>-140</v>
      </c>
      <c r="E770" s="11" t="n">
        <v>-0.0135</v>
      </c>
      <c r="F770" s="9" t="n">
        <v>242551960800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KBI메탈 (024840)</t>
        </is>
      </c>
      <c r="B771" t="inlineStr">
        <is>
          <t>1차 비철금속 제조업</t>
        </is>
      </c>
      <c r="C771" s="7" t="n">
        <v>5600</v>
      </c>
      <c r="D771" s="5" t="n">
        <v>-560</v>
      </c>
      <c r="E771" s="13" t="n">
        <v>-0.09089999999999999</v>
      </c>
      <c r="F771" s="7" t="n">
        <v>242430921600</v>
      </c>
      <c r="G771" s="5" t="n">
        <v>-946400000</v>
      </c>
      <c r="H771" s="5" t="n">
        <v>-169000</v>
      </c>
      <c r="I771" s="6" t="n">
        <v>-0.003903792444272092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삼영전자 (005680)</t>
        </is>
      </c>
      <c r="B772" s="8" t="inlineStr">
        <is>
          <t>전자부품 제조업</t>
        </is>
      </c>
      <c r="C772" s="9" t="n">
        <v>12100</v>
      </c>
      <c r="D772" s="10" t="n">
        <v>-110</v>
      </c>
      <c r="E772" s="11" t="n">
        <v>-0.009000000000000001</v>
      </c>
      <c r="F772" s="9" t="n">
        <v>242000000000</v>
      </c>
      <c r="G772" s="10" t="n">
        <v>12100000</v>
      </c>
      <c r="H772" s="10" t="n">
        <v>1000</v>
      </c>
      <c r="I772" s="12" t="n">
        <v>5e-05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사피엔반도체 (452430)</t>
        </is>
      </c>
      <c r="B773" t="inlineStr">
        <is>
          <t>반도체 제조업</t>
        </is>
      </c>
      <c r="C773" s="7" t="n">
        <v>29250</v>
      </c>
      <c r="D773" s="5" t="n">
        <v>-50</v>
      </c>
      <c r="E773" s="13" t="n">
        <v>-0.0017</v>
      </c>
      <c r="F773" s="7" t="n">
        <v>241471064250</v>
      </c>
      <c r="G773" s="5" t="n">
        <v>117000000</v>
      </c>
      <c r="H773" s="5" t="n">
        <v>4000</v>
      </c>
      <c r="I773" s="6" t="n">
        <v>0.0004845301045216228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셀바스AI (108860)</t>
        </is>
      </c>
      <c r="B774" s="8" t="inlineStr">
        <is>
          <t>소프트웨어 개발 및 공급업</t>
        </is>
      </c>
      <c r="C774" s="9" t="n">
        <v>8970</v>
      </c>
      <c r="D774" s="10" t="n">
        <v>-270</v>
      </c>
      <c r="E774" s="11" t="n">
        <v>-0.0292</v>
      </c>
      <c r="F774" s="9" t="n">
        <v>241425666300</v>
      </c>
      <c r="G774" s="10" t="n">
        <v>0</v>
      </c>
      <c r="H774" s="10" t="n">
        <v>0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26900</v>
      </c>
      <c r="D775" s="5" t="n">
        <v>-500</v>
      </c>
      <c r="E775" s="13" t="n">
        <v>-0.0182</v>
      </c>
      <c r="F775" s="7" t="n">
        <v>241330955900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</row>
    <row r="776">
      <c r="A776" s="8" t="inlineStr">
        <is>
          <t>코스맥스비티아이 (044820)</t>
        </is>
      </c>
      <c r="B776" s="8" t="inlineStr">
        <is>
          <t>기타 금융업</t>
        </is>
      </c>
      <c r="C776" s="9" t="n">
        <v>25100</v>
      </c>
      <c r="D776" s="10" t="n">
        <v>-500</v>
      </c>
      <c r="E776" s="11" t="n">
        <v>-0.0195</v>
      </c>
      <c r="F776" s="9" t="n">
        <v>241058417100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더본코리아 (475560)</t>
        </is>
      </c>
      <c r="B777" t="inlineStr">
        <is>
          <t>상품 종합 도매업</t>
        </is>
      </c>
      <c r="C777" s="7" t="n">
        <v>16180</v>
      </c>
      <c r="D777" s="5" t="n">
        <v>-300</v>
      </c>
      <c r="E777" s="13" t="n">
        <v>-0.0182</v>
      </c>
      <c r="F777" s="7" t="n">
        <v>239916554600</v>
      </c>
      <c r="G777" s="5" t="n">
        <v>16180000</v>
      </c>
      <c r="H777" s="5" t="n">
        <v>1000</v>
      </c>
      <c r="I777" s="6" t="n">
        <v>6.744011486400364e-05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DXVX (180400)</t>
        </is>
      </c>
      <c r="B778" s="8" t="inlineStr">
        <is>
          <t>기타 과학기술 서비스업</t>
        </is>
      </c>
      <c r="C778" s="9" t="n">
        <v>2430</v>
      </c>
      <c r="D778" s="10" t="n">
        <v>-110</v>
      </c>
      <c r="E778" s="11" t="n">
        <v>-0.0433</v>
      </c>
      <c r="F778" s="9" t="n">
        <v>239183519760</v>
      </c>
      <c r="G778" s="10" t="n">
        <v>9720000</v>
      </c>
      <c r="H778" s="10" t="n">
        <v>4000</v>
      </c>
      <c r="I778" s="12" t="n">
        <v>4.063825137180514e-05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디지털대성 (068930)</t>
        </is>
      </c>
      <c r="B779" t="inlineStr">
        <is>
          <t>일반 교습 학원</t>
        </is>
      </c>
      <c r="C779" s="7" t="n">
        <v>8630</v>
      </c>
      <c r="D779" s="5" t="n">
        <v>-10</v>
      </c>
      <c r="E779" s="13" t="n">
        <v>-0.0012</v>
      </c>
      <c r="F779" s="7" t="n">
        <v>238838201460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KPX케미칼 (025000)</t>
        </is>
      </c>
      <c r="B780" s="8" t="inlineStr">
        <is>
          <t>기초 화학물질 제조업</t>
        </is>
      </c>
      <c r="C780" s="9" t="n">
        <v>54500</v>
      </c>
      <c r="D780" s="10" t="n">
        <v>-600</v>
      </c>
      <c r="E780" s="11" t="n">
        <v>-0.0109</v>
      </c>
      <c r="F780" s="9" t="n">
        <v>238639640500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에스비비테크 (389500)</t>
        </is>
      </c>
      <c r="B781" t="inlineStr">
        <is>
          <t>일반 목적용 기계 제조업</t>
        </is>
      </c>
      <c r="C781" s="7" t="n">
        <v>35750</v>
      </c>
      <c r="D781" s="5" t="n">
        <v>-1450</v>
      </c>
      <c r="E781" s="13" t="n">
        <v>-0.039</v>
      </c>
      <c r="F781" s="7" t="n">
        <v>238219124000</v>
      </c>
      <c r="G781" s="5" t="n">
        <v>71500000</v>
      </c>
      <c r="H781" s="5" t="n">
        <v>2000</v>
      </c>
      <c r="I781" s="6" t="n">
        <v>0.0003001438289228198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잇츠한불 (226320)</t>
        </is>
      </c>
      <c r="B782" s="8" t="inlineStr">
        <is>
          <t>기타 화학제품 제조업</t>
        </is>
      </c>
      <c r="C782" s="9" t="n">
        <v>10860</v>
      </c>
      <c r="D782" s="10" t="n">
        <v>-340</v>
      </c>
      <c r="E782" s="11" t="n">
        <v>-0.0304</v>
      </c>
      <c r="F782" s="9" t="n">
        <v>238152360900</v>
      </c>
      <c r="G782" s="10" t="n">
        <v>10860000</v>
      </c>
      <c r="H782" s="10" t="n">
        <v>1000</v>
      </c>
      <c r="I782" s="12" t="n">
        <v>4.560105958622055e-05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상아프론테크 (089980)</t>
        </is>
      </c>
      <c r="B783" t="inlineStr">
        <is>
          <t>플라스틱제품 제조업</t>
        </is>
      </c>
      <c r="C783" s="7" t="n">
        <v>14830</v>
      </c>
      <c r="D783" s="5" t="n">
        <v>-410</v>
      </c>
      <c r="E783" s="13" t="n">
        <v>-0.0269</v>
      </c>
      <c r="F783" s="7" t="n">
        <v>237117418710</v>
      </c>
      <c r="G783" s="5" t="n">
        <v>-14830000</v>
      </c>
      <c r="H783" s="5" t="n">
        <v>-1000</v>
      </c>
      <c r="I783" s="6" t="n">
        <v>-6.254285358148837e-05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덕산테코피아 (317330)</t>
        </is>
      </c>
      <c r="B784" s="8" t="inlineStr">
        <is>
          <t>기타 화학제품 제조업</t>
        </is>
      </c>
      <c r="C784" s="9" t="n">
        <v>11560</v>
      </c>
      <c r="D784" s="10" t="n">
        <v>-1760</v>
      </c>
      <c r="E784" s="11" t="n">
        <v>-0.1321</v>
      </c>
      <c r="F784" s="9" t="n">
        <v>236709311040</v>
      </c>
      <c r="G784" s="10" t="n">
        <v>46240000</v>
      </c>
      <c r="H784" s="10" t="n">
        <v>4000</v>
      </c>
      <c r="I784" s="12" t="n">
        <v>0.0001953450829493826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다올투자증권 (030210)</t>
        </is>
      </c>
      <c r="B785" t="inlineStr">
        <is>
          <t>금융 지원 서비스업</t>
        </is>
      </c>
      <c r="C785" s="7" t="n">
        <v>3885</v>
      </c>
      <c r="D785" s="5" t="n">
        <v>-30</v>
      </c>
      <c r="E785" s="13" t="n">
        <v>-0.0077</v>
      </c>
      <c r="F785" s="7" t="n">
        <v>236639646810</v>
      </c>
      <c r="G785" s="5" t="n">
        <v>15540000</v>
      </c>
      <c r="H785" s="5" t="n">
        <v>4000</v>
      </c>
      <c r="I785" s="6" t="n">
        <v>6.56694692097694e-05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BYC (001460)</t>
        </is>
      </c>
      <c r="B786" s="8" t="inlineStr">
        <is>
          <t>봉제의복 제조업</t>
        </is>
      </c>
      <c r="C786" s="9" t="n">
        <v>37800</v>
      </c>
      <c r="D786" s="10" t="n">
        <v>-50</v>
      </c>
      <c r="E786" s="11" t="n">
        <v>-0.0013</v>
      </c>
      <c r="F786" s="9" t="n">
        <v>236104470000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신한서부티엔디리츠 (404990)</t>
        </is>
      </c>
      <c r="B787" t="inlineStr">
        <is>
          <t>부동산 임대 및 공급업</t>
        </is>
      </c>
      <c r="C787" s="7" t="n">
        <v>3830</v>
      </c>
      <c r="D787" s="5" t="n">
        <v>-90</v>
      </c>
      <c r="E787" s="13" t="n">
        <v>-0.023</v>
      </c>
      <c r="F787" s="7" t="n">
        <v>236034703800</v>
      </c>
      <c r="G787" s="5" t="n">
        <v>-15320000</v>
      </c>
      <c r="H787" s="5" t="n">
        <v>-4000</v>
      </c>
      <c r="I787" s="6" t="n">
        <v>-6.490570985265431e-05</v>
      </c>
      <c r="J787" s="5" t="n">
        <v>19150000</v>
      </c>
      <c r="K787" s="5" t="n">
        <v>5000</v>
      </c>
      <c r="L787" s="6" t="n">
        <v>8.113213731581788e-05</v>
      </c>
      <c r="M787" s="5" t="n"/>
      <c r="N787" s="5" t="n"/>
      <c r="O787" s="6" t="n"/>
    </row>
    <row r="788">
      <c r="A788" s="8" t="inlineStr">
        <is>
          <t>LS네트웍스 (000680)</t>
        </is>
      </c>
      <c r="B788" s="8" t="inlineStr">
        <is>
          <t>상품 종합 도매업</t>
        </is>
      </c>
      <c r="C788" s="9" t="n">
        <v>2990</v>
      </c>
      <c r="D788" s="10" t="n">
        <v>-50</v>
      </c>
      <c r="E788" s="11" t="n">
        <v>-0.0164</v>
      </c>
      <c r="F788" s="9" t="n">
        <v>235621017840</v>
      </c>
      <c r="G788" s="10" t="n">
        <v>-5980000</v>
      </c>
      <c r="H788" s="10" t="n">
        <v>-2000</v>
      </c>
      <c r="I788" s="12" t="n">
        <v>-2.537973927292326e-05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대동 (000490)</t>
        </is>
      </c>
      <c r="B789" t="inlineStr">
        <is>
          <t>특수 목적용 기계 제조업</t>
        </is>
      </c>
      <c r="C789" s="7" t="n">
        <v>8140</v>
      </c>
      <c r="D789" s="5" t="n">
        <v>-110</v>
      </c>
      <c r="E789" s="13" t="n">
        <v>-0.0133</v>
      </c>
      <c r="F789" s="7" t="n">
        <v>234650681100</v>
      </c>
      <c r="G789" s="5" t="n">
        <v>-602360000</v>
      </c>
      <c r="H789" s="5" t="n">
        <v>-74000</v>
      </c>
      <c r="I789" s="6" t="n">
        <v>-0.002567049868239227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엘브이엠씨홀딩스 (900140)</t>
        </is>
      </c>
      <c r="B790" s="8" t="inlineStr">
        <is>
          <t>자동차 판매업</t>
        </is>
      </c>
      <c r="C790" s="9" t="n">
        <v>1214</v>
      </c>
      <c r="D790" s="10" t="n">
        <v>-17</v>
      </c>
      <c r="E790" s="11" t="n">
        <v>-0.0138</v>
      </c>
      <c r="F790" s="9" t="n">
        <v>234593884448</v>
      </c>
      <c r="G790" s="10" t="n">
        <v>-7284000</v>
      </c>
      <c r="H790" s="10" t="n">
        <v>-6000</v>
      </c>
      <c r="I790" s="12" t="n">
        <v>-3.104940274610854e-05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18940</v>
      </c>
      <c r="D791" s="5" t="n">
        <v>-760</v>
      </c>
      <c r="E791" s="13" t="n">
        <v>-0.0386</v>
      </c>
      <c r="F791" s="7" t="n">
        <v>234574324320</v>
      </c>
      <c r="G791" s="5" t="n">
        <v>-18940000</v>
      </c>
      <c r="H791" s="5" t="n">
        <v>-1000</v>
      </c>
      <c r="I791" s="6" t="n">
        <v>-8.07419995982278e-05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미창석유 (003650)</t>
        </is>
      </c>
      <c r="B792" s="8" t="inlineStr">
        <is>
          <t>석유 정제품 제조업</t>
        </is>
      </c>
      <c r="C792" s="9" t="n">
        <v>134600</v>
      </c>
      <c r="D792" s="10" t="n">
        <v>-1700</v>
      </c>
      <c r="E792" s="11" t="n">
        <v>-0.0125</v>
      </c>
      <c r="F792" s="9" t="n">
        <v>234159851200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흥국화재 (000540)</t>
        </is>
      </c>
      <c r="B793" t="inlineStr">
        <is>
          <t>보험업</t>
        </is>
      </c>
      <c r="C793" s="7" t="n">
        <v>3640</v>
      </c>
      <c r="D793" s="5" t="n">
        <v>-55</v>
      </c>
      <c r="E793" s="13" t="n">
        <v>-0.0149</v>
      </c>
      <c r="F793" s="7" t="n">
        <v>233843227800</v>
      </c>
      <c r="G793" s="5" t="n">
        <v>-43680000</v>
      </c>
      <c r="H793" s="5" t="n">
        <v>-12000</v>
      </c>
      <c r="I793" s="6" t="n">
        <v>-0.0001867918109536119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인피니트헬스케어 (071200)</t>
        </is>
      </c>
      <c r="B794" s="8" t="inlineStr">
        <is>
          <t>소프트웨어 개발 및 공급업</t>
        </is>
      </c>
      <c r="C794" s="9" t="n">
        <v>9580</v>
      </c>
      <c r="D794" s="10" t="n">
        <v>-30</v>
      </c>
      <c r="E794" s="11" t="n">
        <v>-0.0031</v>
      </c>
      <c r="F794" s="9" t="n">
        <v>233718067640</v>
      </c>
      <c r="G794" s="10" t="n">
        <v>-9580000</v>
      </c>
      <c r="H794" s="10" t="n">
        <v>-1000</v>
      </c>
      <c r="I794" s="12" t="n">
        <v>-4.098955676270711e-05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제이알글로벌리츠 (348950)</t>
        </is>
      </c>
      <c r="B795" t="inlineStr">
        <is>
          <t>부동산 임대 및 공급업</t>
        </is>
      </c>
      <c r="C795" s="7" t="n">
        <v>1182</v>
      </c>
      <c r="D795" s="5" t="n">
        <v>0</v>
      </c>
      <c r="E795" s="13" t="n">
        <v>0</v>
      </c>
      <c r="F795" s="7" t="n">
        <v>233298432000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한미글로벌 (053690)</t>
        </is>
      </c>
      <c r="B796" s="8" t="inlineStr">
        <is>
          <t>건축기술, 엔지니어링 및 관련 기술 서비스업</t>
        </is>
      </c>
      <c r="C796" s="9" t="n">
        <v>21250</v>
      </c>
      <c r="D796" s="10" t="n">
        <v>-450</v>
      </c>
      <c r="E796" s="11" t="n">
        <v>-0.0207</v>
      </c>
      <c r="F796" s="9" t="n">
        <v>232847937500</v>
      </c>
      <c r="G796" s="10" t="n">
        <v>233750000</v>
      </c>
      <c r="H796" s="10" t="n">
        <v>11000</v>
      </c>
      <c r="I796" s="12" t="n">
        <v>0.001003874041186214</v>
      </c>
      <c r="J796" s="10" t="n">
        <v>-106250000</v>
      </c>
      <c r="K796" s="10" t="n">
        <v>-5000</v>
      </c>
      <c r="L796" s="12" t="n">
        <v>-0.00045630638235737</v>
      </c>
      <c r="M796" s="10" t="n"/>
      <c r="N796" s="10" t="n"/>
      <c r="O796" s="12" t="n"/>
    </row>
    <row r="797">
      <c r="A797" t="inlineStr">
        <is>
          <t>클리오 (237880)</t>
        </is>
      </c>
      <c r="B797" t="inlineStr">
        <is>
          <t>기타 화학제품 제조업</t>
        </is>
      </c>
      <c r="C797" s="7" t="n">
        <v>12840</v>
      </c>
      <c r="D797" s="5" t="n">
        <v>-400</v>
      </c>
      <c r="E797" s="13" t="n">
        <v>-0.0302</v>
      </c>
      <c r="F797" s="7" t="n">
        <v>232036172520</v>
      </c>
      <c r="G797" s="5" t="n">
        <v>12840000</v>
      </c>
      <c r="H797" s="5" t="n">
        <v>1000</v>
      </c>
      <c r="I797" s="6" t="n">
        <v>5.533619978537302e-05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유니테스트 (086390)</t>
        </is>
      </c>
      <c r="B798" s="8" t="inlineStr">
        <is>
          <t>특수 목적용 기계 제조업</t>
        </is>
      </c>
      <c r="C798" s="9" t="n">
        <v>10960</v>
      </c>
      <c r="D798" s="10" t="n">
        <v>-120</v>
      </c>
      <c r="E798" s="11" t="n">
        <v>-0.0108</v>
      </c>
      <c r="F798" s="9" t="n">
        <v>231630020960</v>
      </c>
      <c r="G798" s="10" t="n">
        <v>-10960000</v>
      </c>
      <c r="H798" s="10" t="n">
        <v>-1000</v>
      </c>
      <c r="I798" s="12" t="n">
        <v>-4.731683723282429e-05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오픈엣지테크놀로지 (394280)</t>
        </is>
      </c>
      <c r="B799" t="inlineStr">
        <is>
          <t>소프트웨어 개발 및 공급업</t>
        </is>
      </c>
      <c r="C799" s="7" t="n">
        <v>8790</v>
      </c>
      <c r="D799" s="5" t="n">
        <v>-220</v>
      </c>
      <c r="E799" s="13" t="n">
        <v>-0.0244</v>
      </c>
      <c r="F799" s="7" t="n">
        <v>231585998700</v>
      </c>
      <c r="G799" s="5" t="n">
        <v>-8790000</v>
      </c>
      <c r="H799" s="5" t="n">
        <v>-1000</v>
      </c>
      <c r="I799" s="6" t="n">
        <v>-3.795566247243945e-05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대명에너지 (389260)</t>
        </is>
      </c>
      <c r="B800" s="8" t="inlineStr">
        <is>
          <t>건물 건설업</t>
        </is>
      </c>
      <c r="C800" s="9" t="n">
        <v>12910</v>
      </c>
      <c r="D800" s="10" t="n">
        <v>-270</v>
      </c>
      <c r="E800" s="11" t="n">
        <v>-0.0205</v>
      </c>
      <c r="F800" s="9" t="n">
        <v>231299755750</v>
      </c>
      <c r="G800" s="10" t="n">
        <v>-38730000</v>
      </c>
      <c r="H800" s="10" t="n">
        <v>-3000</v>
      </c>
      <c r="I800" s="12" t="n">
        <v>-0.0001674450536033478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더즌 (462860)</t>
        </is>
      </c>
      <c r="B801" t="inlineStr">
        <is>
          <t>전기 통신업</t>
        </is>
      </c>
      <c r="C801" s="7" t="n">
        <v>3220</v>
      </c>
      <c r="D801" s="5" t="n">
        <v>-40</v>
      </c>
      <c r="E801" s="13" t="n">
        <v>-0.0123</v>
      </c>
      <c r="F801" s="7" t="n">
        <v>231056004060</v>
      </c>
      <c r="G801" s="5" t="n">
        <v>-170660000</v>
      </c>
      <c r="H801" s="5" t="n">
        <v>-53000</v>
      </c>
      <c r="I801" s="6" t="n">
        <v>-0.0007386088091252694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케이티알파 (036030)</t>
        </is>
      </c>
      <c r="B802" s="8" t="inlineStr">
        <is>
          <t>상품 중개업</t>
        </is>
      </c>
      <c r="C802" s="9" t="n">
        <v>4700</v>
      </c>
      <c r="D802" s="10" t="n">
        <v>0</v>
      </c>
      <c r="E802" s="11" t="n">
        <v>0</v>
      </c>
      <c r="F802" s="9" t="n">
        <v>230389962700</v>
      </c>
      <c r="G802" s="10" t="n">
        <v>9400000</v>
      </c>
      <c r="H802" s="10" t="n">
        <v>2000</v>
      </c>
      <c r="I802" s="12" t="n">
        <v>4.080038856658055e-05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서호전기 (065710)</t>
        </is>
      </c>
      <c r="B803" t="inlineStr">
        <is>
          <t>전동기, 발전기 및 전기 변환 · 공급 · 제어 장치 제조업</t>
        </is>
      </c>
      <c r="C803" s="7" t="n">
        <v>44700</v>
      </c>
      <c r="D803" s="5" t="n">
        <v>-1350</v>
      </c>
      <c r="E803" s="13" t="n">
        <v>-0.0293</v>
      </c>
      <c r="F803" s="7" t="n">
        <v>230205000000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피에이치에이 (043370)</t>
        </is>
      </c>
      <c r="B804" s="8" t="inlineStr">
        <is>
          <t>자동차 신품 부품 제조업</t>
        </is>
      </c>
      <c r="C804" s="9" t="n">
        <v>10930</v>
      </c>
      <c r="D804" s="10" t="n">
        <v>-220</v>
      </c>
      <c r="E804" s="11" t="n">
        <v>-0.0197</v>
      </c>
      <c r="F804" s="9" t="n">
        <v>229530000000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한진 (002320)</t>
        </is>
      </c>
      <c r="B805" t="inlineStr">
        <is>
          <t>도로 화물 운송업</t>
        </is>
      </c>
      <c r="C805" s="7" t="n">
        <v>14790</v>
      </c>
      <c r="D805" s="5" t="n">
        <v>-370</v>
      </c>
      <c r="E805" s="13" t="n">
        <v>-0.0244</v>
      </c>
      <c r="F805" s="7" t="n">
        <v>229520330640</v>
      </c>
      <c r="G805" s="5" t="n">
        <v>0</v>
      </c>
      <c r="H805" s="5" t="n">
        <v>0</v>
      </c>
      <c r="I805" s="6" t="n">
        <v>0</v>
      </c>
      <c r="J805" s="5" t="n">
        <v>-29580000</v>
      </c>
      <c r="K805" s="5" t="n">
        <v>-2000</v>
      </c>
      <c r="L805" s="6" t="n">
        <v>-0.0001288774720632304</v>
      </c>
      <c r="M805" s="5" t="n"/>
      <c r="N805" s="5" t="n"/>
      <c r="O805" s="6" t="n"/>
    </row>
    <row r="806">
      <c r="A806" s="8" t="inlineStr">
        <is>
          <t>케이프 (064820)</t>
        </is>
      </c>
      <c r="B806" s="8" t="inlineStr">
        <is>
          <t>선박 및 보트 건조업</t>
        </is>
      </c>
      <c r="C806" s="9" t="n">
        <v>7430</v>
      </c>
      <c r="D806" s="10" t="n">
        <v>-280</v>
      </c>
      <c r="E806" s="11" t="n">
        <v>-0.0363</v>
      </c>
      <c r="F806" s="9" t="n">
        <v>229291397450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바이넥스 (053030)</t>
        </is>
      </c>
      <c r="B807" t="inlineStr">
        <is>
          <t>의약품 제조업</t>
        </is>
      </c>
      <c r="C807" s="7" t="n">
        <v>7000</v>
      </c>
      <c r="D807" s="5" t="n">
        <v>-140</v>
      </c>
      <c r="E807" s="13" t="n">
        <v>-0.0196</v>
      </c>
      <c r="F807" s="7" t="n">
        <v>228789316000</v>
      </c>
      <c r="G807" s="5" t="n">
        <v>-28000000</v>
      </c>
      <c r="H807" s="5" t="n">
        <v>-4000</v>
      </c>
      <c r="I807" s="6" t="n">
        <v>-0.0001223833371659715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PKC (001340)</t>
        </is>
      </c>
      <c r="B808" s="8" t="inlineStr">
        <is>
          <t>기초 화학물질 제조업</t>
        </is>
      </c>
      <c r="C808" s="9" t="n">
        <v>5080</v>
      </c>
      <c r="D808" s="10" t="n">
        <v>-110</v>
      </c>
      <c r="E808" s="11" t="n">
        <v>-0.0212</v>
      </c>
      <c r="F808" s="9" t="n">
        <v>228742692120</v>
      </c>
      <c r="G808" s="10" t="n">
        <v>-20320000</v>
      </c>
      <c r="H808" s="10" t="n">
        <v>-4000</v>
      </c>
      <c r="I808" s="12" t="n">
        <v>-8.883343905622998e-05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디아이씨 (092200)</t>
        </is>
      </c>
      <c r="B809" t="inlineStr">
        <is>
          <t>자동차 신품 부품 제조업</t>
        </is>
      </c>
      <c r="C809" s="7" t="n">
        <v>5870</v>
      </c>
      <c r="D809" s="5" t="n">
        <v>-210</v>
      </c>
      <c r="E809" s="13" t="n">
        <v>-0.0345</v>
      </c>
      <c r="F809" s="7" t="n">
        <v>228275900030</v>
      </c>
      <c r="G809" s="5" t="n">
        <v>-29350000</v>
      </c>
      <c r="H809" s="5" t="n">
        <v>-5000</v>
      </c>
      <c r="I809" s="6" t="n">
        <v>-0.0001285724861719648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큐라클 (365270)</t>
        </is>
      </c>
      <c r="B810" s="8" t="inlineStr">
        <is>
          <t>자연과학 및 공학 연구개발업</t>
        </is>
      </c>
      <c r="C810" s="9" t="n">
        <v>10290</v>
      </c>
      <c r="D810" s="10" t="n">
        <v>-40</v>
      </c>
      <c r="E810" s="11" t="n">
        <v>-0.0039</v>
      </c>
      <c r="F810" s="9" t="n">
        <v>227995447680</v>
      </c>
      <c r="G810" s="10" t="n">
        <v>-20580000</v>
      </c>
      <c r="H810" s="10" t="n">
        <v>-2000</v>
      </c>
      <c r="I810" s="12" t="n">
        <v>-9.026496015343599e-05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티엑스알로보틱스 (484810)</t>
        </is>
      </c>
      <c r="B811" t="inlineStr">
        <is>
          <t>일반 목적용 기계 제조업</t>
        </is>
      </c>
      <c r="C811" s="7" t="n">
        <v>14750</v>
      </c>
      <c r="D811" s="5" t="n">
        <v>1320</v>
      </c>
      <c r="E811" s="13" t="n">
        <v>0.0983</v>
      </c>
      <c r="F811" s="7" t="n">
        <v>227900996250</v>
      </c>
      <c r="G811" s="5" t="n">
        <v>14750000</v>
      </c>
      <c r="H811" s="5" t="n">
        <v>1000</v>
      </c>
      <c r="I811" s="6" t="n">
        <v>6.472108609749002e-05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삼부토건 (001470)</t>
        </is>
      </c>
      <c r="B812" s="8" t="inlineStr">
        <is>
          <t>토목 건설업</t>
        </is>
      </c>
      <c r="C812" s="9" t="n">
        <v>5820</v>
      </c>
      <c r="D812" s="10" t="n">
        <v>0</v>
      </c>
      <c r="E812" s="11" t="n">
        <v>0</v>
      </c>
      <c r="F812" s="9" t="n">
        <v>227794235460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우주일렉트로 (065680)</t>
        </is>
      </c>
      <c r="B813" t="inlineStr">
        <is>
          <t>전자부품 제조업</t>
        </is>
      </c>
      <c r="C813" s="7" t="n">
        <v>24600</v>
      </c>
      <c r="D813" s="5" t="n">
        <v>-1900</v>
      </c>
      <c r="E813" s="13" t="n">
        <v>-0.0717</v>
      </c>
      <c r="F813" s="7" t="n">
        <v>227315586600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아이엠바이오로직스 (493280)</t>
        </is>
      </c>
      <c r="B814" s="8" t="inlineStr">
        <is>
          <t>자연과학 및 공학 연구개발업</t>
        </is>
      </c>
      <c r="C814" s="9" t="n">
        <v>15300</v>
      </c>
      <c r="D814" s="10" t="n">
        <v>0</v>
      </c>
      <c r="E814" s="11" t="n">
        <v>0</v>
      </c>
      <c r="F814" s="9" t="n">
        <v>226999199700</v>
      </c>
      <c r="G814" s="10" t="n">
        <v>45900000</v>
      </c>
      <c r="H814" s="10" t="n">
        <v>3000</v>
      </c>
      <c r="I814" s="12" t="n">
        <v>0.0002022033560499817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SBS (034120)</t>
        </is>
      </c>
      <c r="B815" t="inlineStr">
        <is>
          <t>텔레비전 방송업</t>
        </is>
      </c>
      <c r="C815" s="7" t="n">
        <v>12230</v>
      </c>
      <c r="D815" s="5" t="n">
        <v>-110</v>
      </c>
      <c r="E815" s="13" t="n">
        <v>-0.0089</v>
      </c>
      <c r="F815" s="7" t="n">
        <v>226881640740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4240</v>
      </c>
      <c r="D816" s="10" t="n">
        <v>-145</v>
      </c>
      <c r="E816" s="11" t="n">
        <v>-0.0331</v>
      </c>
      <c r="F816" s="9" t="n">
        <v>226664035760</v>
      </c>
      <c r="G816" s="10" t="n">
        <v>-16960000</v>
      </c>
      <c r="H816" s="10" t="n">
        <v>-4000</v>
      </c>
      <c r="I816" s="12" t="n">
        <v>-7.482439789414962e-05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노루홀딩스 (000320)</t>
        </is>
      </c>
      <c r="B817" t="inlineStr">
        <is>
          <t>기타 금융업</t>
        </is>
      </c>
      <c r="C817" s="7" t="n">
        <v>17050</v>
      </c>
      <c r="D817" s="5" t="n">
        <v>-140</v>
      </c>
      <c r="E817" s="13" t="n">
        <v>-0.008100000000000001</v>
      </c>
      <c r="F817" s="7" t="n">
        <v>226614124550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골프존 (215000)</t>
        </is>
      </c>
      <c r="B818" s="8" t="inlineStr">
        <is>
          <t>소프트웨어 개발 및 공급업</t>
        </is>
      </c>
      <c r="C818" s="9" t="n">
        <v>36100</v>
      </c>
      <c r="D818" s="10" t="n">
        <v>-100</v>
      </c>
      <c r="E818" s="11" t="n">
        <v>-0.0028</v>
      </c>
      <c r="F818" s="9" t="n">
        <v>226542481500</v>
      </c>
      <c r="G818" s="10" t="n">
        <v>72200000</v>
      </c>
      <c r="H818" s="10" t="n">
        <v>2000</v>
      </c>
      <c r="I818" s="12" t="n">
        <v>0.0003187040219650812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티씨머티리얼즈 (125020)</t>
        </is>
      </c>
      <c r="B819" t="inlineStr">
        <is>
          <t>절연선 및 케이블 제조업</t>
        </is>
      </c>
      <c r="C819" s="7" t="n">
        <v>6440</v>
      </c>
      <c r="D819" s="5" t="n">
        <v>400</v>
      </c>
      <c r="E819" s="13" t="n">
        <v>0.06619999999999999</v>
      </c>
      <c r="F819" s="7" t="n">
        <v>225648262000</v>
      </c>
      <c r="G819" s="5" t="n">
        <v>-186760000</v>
      </c>
      <c r="H819" s="5" t="n">
        <v>-29000</v>
      </c>
      <c r="I819" s="6" t="n">
        <v>-0.000827659820397819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신흥에스이씨 (243840)</t>
        </is>
      </c>
      <c r="B820" s="8" t="inlineStr">
        <is>
          <t>일차전지 및 이차전지 제조업</t>
        </is>
      </c>
      <c r="C820" s="9" t="n">
        <v>5850</v>
      </c>
      <c r="D820" s="10" t="n">
        <v>-250</v>
      </c>
      <c r="E820" s="11" t="n">
        <v>-0.04099999999999999</v>
      </c>
      <c r="F820" s="9" t="n">
        <v>225565674750</v>
      </c>
      <c r="G820" s="10" t="n">
        <v>99450000</v>
      </c>
      <c r="H820" s="10" t="n">
        <v>17000</v>
      </c>
      <c r="I820" s="12" t="n">
        <v>0.0004408915501448653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미원화학 (134380)</t>
        </is>
      </c>
      <c r="B821" t="inlineStr">
        <is>
          <t>기타 화학제품 제조업</t>
        </is>
      </c>
      <c r="C821" s="7" t="n">
        <v>10250</v>
      </c>
      <c r="D821" s="5" t="n">
        <v>-60</v>
      </c>
      <c r="E821" s="13" t="n">
        <v>-0.0058</v>
      </c>
      <c r="F821" s="7" t="n">
        <v>225424970000</v>
      </c>
      <c r="G821" s="5" t="n">
        <v>0</v>
      </c>
      <c r="H821" s="5" t="n">
        <v>0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갤럭시아머니트리 (094480)</t>
        </is>
      </c>
      <c r="B822" s="8" t="inlineStr">
        <is>
          <t>소프트웨어 개발 및 공급업</t>
        </is>
      </c>
      <c r="C822" s="9" t="n">
        <v>5720</v>
      </c>
      <c r="D822" s="10" t="n">
        <v>-270</v>
      </c>
      <c r="E822" s="11" t="n">
        <v>-0.0451</v>
      </c>
      <c r="F822" s="9" t="n">
        <v>224394673360</v>
      </c>
      <c r="G822" s="10" t="n">
        <v>-11440000</v>
      </c>
      <c r="H822" s="10" t="n">
        <v>-2000</v>
      </c>
      <c r="I822" s="12" t="n">
        <v>-5.098160232015234e-05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LG생활건강우 (051905)</t>
        </is>
      </c>
      <c r="B823" t="inlineStr">
        <is>
          <t>미분류</t>
        </is>
      </c>
      <c r="C823" s="7" t="n">
        <v>107000</v>
      </c>
      <c r="D823" s="5" t="n">
        <v>-2000</v>
      </c>
      <c r="E823" s="13" t="n">
        <v>-0.0183</v>
      </c>
      <c r="F823" s="7" t="n">
        <v>224299713000</v>
      </c>
      <c r="G823" s="5" t="n">
        <v>-107000000</v>
      </c>
      <c r="H823" s="5" t="n">
        <v>-1000</v>
      </c>
      <c r="I823" s="6" t="n">
        <v>-0.0004770402893917212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경방 (000050)</t>
        </is>
      </c>
      <c r="B824" s="8" t="inlineStr">
        <is>
          <t>종합 소매업</t>
        </is>
      </c>
      <c r="C824" s="9" t="n">
        <v>8160</v>
      </c>
      <c r="D824" s="10" t="n">
        <v>-190</v>
      </c>
      <c r="E824" s="11" t="n">
        <v>-0.0228</v>
      </c>
      <c r="F824" s="9" t="n">
        <v>223708603200</v>
      </c>
      <c r="G824" s="10" t="n">
        <v>-8160000</v>
      </c>
      <c r="H824" s="10" t="n">
        <v>-1000</v>
      </c>
      <c r="I824" s="12" t="n">
        <v>-3.647602230435812e-05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칩스앤미디어 (094360)</t>
        </is>
      </c>
      <c r="B825" t="inlineStr">
        <is>
          <t>반도체 제조업</t>
        </is>
      </c>
      <c r="C825" s="7" t="n">
        <v>10470</v>
      </c>
      <c r="D825" s="5" t="n">
        <v>-150</v>
      </c>
      <c r="E825" s="13" t="n">
        <v>-0.0141</v>
      </c>
      <c r="F825" s="7" t="n">
        <v>223589718780</v>
      </c>
      <c r="G825" s="5" t="n">
        <v>52350000</v>
      </c>
      <c r="H825" s="5" t="n">
        <v>5000</v>
      </c>
      <c r="I825" s="6" t="n">
        <v>0.0002341342002916938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모토닉 (009680)</t>
        </is>
      </c>
      <c r="B826" s="8" t="inlineStr">
        <is>
          <t>자동차 신품 부품 제조업</t>
        </is>
      </c>
      <c r="C826" s="9" t="n">
        <v>10260</v>
      </c>
      <c r="D826" s="10" t="n">
        <v>-130</v>
      </c>
      <c r="E826" s="11" t="n">
        <v>-0.0125</v>
      </c>
      <c r="F826" s="9" t="n">
        <v>222981544440</v>
      </c>
      <c r="G826" s="10" t="n">
        <v>-10260000</v>
      </c>
      <c r="H826" s="10" t="n">
        <v>-1000</v>
      </c>
      <c r="I826" s="12" t="n">
        <v>-4.601277664376734e-05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한국캐피탈 (023760)</t>
        </is>
      </c>
      <c r="B827" t="inlineStr">
        <is>
          <t>기타 금융업</t>
        </is>
      </c>
      <c r="C827" s="7" t="n">
        <v>1408</v>
      </c>
      <c r="D827" s="5" t="n">
        <v>-12</v>
      </c>
      <c r="E827" s="13" t="n">
        <v>-0.008500000000000001</v>
      </c>
      <c r="F827" s="7" t="n">
        <v>222189141504</v>
      </c>
      <c r="G827" s="5" t="n">
        <v>2816000</v>
      </c>
      <c r="H827" s="5" t="n">
        <v>2000</v>
      </c>
      <c r="I827" s="6" t="n">
        <v>1.267388667573255e-05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우리로 (046970)</t>
        </is>
      </c>
      <c r="B828" s="8" t="inlineStr">
        <is>
          <t>기타 전문 도매업</t>
        </is>
      </c>
      <c r="C828" s="9" t="n">
        <v>5060</v>
      </c>
      <c r="D828" s="10" t="n">
        <v>-80</v>
      </c>
      <c r="E828" s="11" t="n">
        <v>-0.0156</v>
      </c>
      <c r="F828" s="9" t="n">
        <v>221754494940</v>
      </c>
      <c r="G828" s="10" t="n">
        <v>20240000</v>
      </c>
      <c r="H828" s="10" t="n">
        <v>4000</v>
      </c>
      <c r="I828" s="12" t="n">
        <v>9.127210704557004e-05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KSS해운 (044450)</t>
        </is>
      </c>
      <c r="B829" t="inlineStr">
        <is>
          <t>해상 운송업</t>
        </is>
      </c>
      <c r="C829" s="7" t="n">
        <v>9820</v>
      </c>
      <c r="D829" s="5" t="n">
        <v>-140</v>
      </c>
      <c r="E829" s="13" t="n">
        <v>-0.0141</v>
      </c>
      <c r="F829" s="7" t="n">
        <v>221711295500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LIG아큐버 (073490)</t>
        </is>
      </c>
      <c r="B830" s="8" t="inlineStr">
        <is>
          <t>통신 및 방송 장비 제조업</t>
        </is>
      </c>
      <c r="C830" s="9" t="n">
        <v>29150</v>
      </c>
      <c r="D830" s="10" t="n">
        <v>-700</v>
      </c>
      <c r="E830" s="11" t="n">
        <v>-0.0235</v>
      </c>
      <c r="F830" s="9" t="n">
        <v>221652110900</v>
      </c>
      <c r="G830" s="10" t="n">
        <v>0</v>
      </c>
      <c r="H830" s="10" t="n">
        <v>0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미래반도체 (254490)</t>
        </is>
      </c>
      <c r="B831" t="inlineStr">
        <is>
          <t>기타 전문 도매업</t>
        </is>
      </c>
      <c r="C831" s="7" t="n">
        <v>15350</v>
      </c>
      <c r="D831" s="5" t="n">
        <v>-300</v>
      </c>
      <c r="E831" s="13" t="n">
        <v>-0.0192</v>
      </c>
      <c r="F831" s="7" t="n">
        <v>221623300000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제테마 (216080)</t>
        </is>
      </c>
      <c r="B832" s="8" t="inlineStr">
        <is>
          <t>의료용품 및 기타 의약 관련제품 제조업</t>
        </is>
      </c>
      <c r="C832" s="9" t="n">
        <v>5940</v>
      </c>
      <c r="D832" s="10" t="n">
        <v>860</v>
      </c>
      <c r="E832" s="11" t="n">
        <v>0.1693</v>
      </c>
      <c r="F832" s="9" t="n">
        <v>221485368060</v>
      </c>
      <c r="G832" s="10" t="n">
        <v>41580000</v>
      </c>
      <c r="H832" s="10" t="n">
        <v>7000</v>
      </c>
      <c r="I832" s="12" t="n">
        <v>0.0001877324916052064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무학 (033920)</t>
        </is>
      </c>
      <c r="B833" t="inlineStr">
        <is>
          <t>알코올음료 제조업</t>
        </is>
      </c>
      <c r="C833" s="7" t="n">
        <v>7770</v>
      </c>
      <c r="D833" s="5" t="n">
        <v>-130</v>
      </c>
      <c r="E833" s="13" t="n">
        <v>-0.0165</v>
      </c>
      <c r="F833" s="7" t="n">
        <v>221445000000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</row>
    <row r="834">
      <c r="A834" s="8" t="inlineStr">
        <is>
          <t>강원에너지 (114190)</t>
        </is>
      </c>
      <c r="B834" s="8" t="inlineStr">
        <is>
          <t>기타 전기장비 제조업</t>
        </is>
      </c>
      <c r="C834" s="9" t="n">
        <v>8470</v>
      </c>
      <c r="D834" s="10" t="n">
        <v>-540</v>
      </c>
      <c r="E834" s="11" t="n">
        <v>-0.0599</v>
      </c>
      <c r="F834" s="9" t="n">
        <v>221262131860</v>
      </c>
      <c r="G834" s="10" t="n">
        <v>42350000</v>
      </c>
      <c r="H834" s="10" t="n">
        <v>5000</v>
      </c>
      <c r="I834" s="12" t="n">
        <v>0.0001914019341854497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KB스타리츠 (432320)</t>
        </is>
      </c>
      <c r="B835" t="inlineStr">
        <is>
          <t>부동산 임대 및 공급업</t>
        </is>
      </c>
      <c r="C835" s="7" t="n">
        <v>1459</v>
      </c>
      <c r="D835" s="5" t="n">
        <v>10</v>
      </c>
      <c r="E835" s="13" t="n">
        <v>0.0069</v>
      </c>
      <c r="F835" s="7" t="n">
        <v>219965091815</v>
      </c>
      <c r="G835" s="5" t="n">
        <v>-29180000</v>
      </c>
      <c r="H835" s="5" t="n">
        <v>-20000</v>
      </c>
      <c r="I835" s="6" t="n">
        <v>-0.0001326574128614081</v>
      </c>
      <c r="J835" s="5" t="n">
        <v>35016000</v>
      </c>
      <c r="K835" s="5" t="n">
        <v>24000</v>
      </c>
      <c r="L835" s="6" t="n">
        <v>0.0001591888954336898</v>
      </c>
      <c r="M835" s="5" t="n"/>
      <c r="N835" s="5" t="n"/>
      <c r="O835" s="6" t="n"/>
    </row>
    <row r="836">
      <c r="A836" s="8" t="inlineStr">
        <is>
          <t>아이씨티케이 (456010)</t>
        </is>
      </c>
      <c r="B836" s="8" t="inlineStr">
        <is>
          <t>반도체 제조업</t>
        </is>
      </c>
      <c r="C836" s="9" t="n">
        <v>15150</v>
      </c>
      <c r="D836" s="10" t="n">
        <v>-280</v>
      </c>
      <c r="E836" s="11" t="n">
        <v>-0.0181</v>
      </c>
      <c r="F836" s="9" t="n">
        <v>219710602500</v>
      </c>
      <c r="G836" s="10" t="n">
        <v>60600000</v>
      </c>
      <c r="H836" s="10" t="n">
        <v>4000</v>
      </c>
      <c r="I836" s="12" t="n">
        <v>0.0002758173675300899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에이직랜드 (445090)</t>
        </is>
      </c>
      <c r="B837" t="inlineStr">
        <is>
          <t>반도체 제조업</t>
        </is>
      </c>
      <c r="C837" s="7" t="n">
        <v>20100</v>
      </c>
      <c r="D837" s="5" t="n">
        <v>-500</v>
      </c>
      <c r="E837" s="13" t="n">
        <v>-0.0243</v>
      </c>
      <c r="F837" s="7" t="n">
        <v>219605725800</v>
      </c>
      <c r="G837" s="5" t="n">
        <v>-20100000</v>
      </c>
      <c r="H837" s="5" t="n">
        <v>-1000</v>
      </c>
      <c r="I837" s="6" t="n">
        <v>-9.152766817339515e-05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바이오다인 (314930)</t>
        </is>
      </c>
      <c r="B838" s="8" t="inlineStr">
        <is>
          <t>의료용 기기 제조업</t>
        </is>
      </c>
      <c r="C838" s="9" t="n">
        <v>7330</v>
      </c>
      <c r="D838" s="10" t="n">
        <v>0</v>
      </c>
      <c r="E838" s="11" t="n">
        <v>0</v>
      </c>
      <c r="F838" s="9" t="n">
        <v>218170874990</v>
      </c>
      <c r="G838" s="10" t="n">
        <v>21990000</v>
      </c>
      <c r="H838" s="10" t="n">
        <v>3000</v>
      </c>
      <c r="I838" s="12" t="n">
        <v>0.0001007925553812255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아스트 (067390)</t>
        </is>
      </c>
      <c r="B839" t="inlineStr">
        <is>
          <t>항공기,우주선 및 부품 제조업</t>
        </is>
      </c>
      <c r="C839" s="7" t="n">
        <v>5160</v>
      </c>
      <c r="D839" s="5" t="n">
        <v>-10</v>
      </c>
      <c r="E839" s="13" t="n">
        <v>-0.0019</v>
      </c>
      <c r="F839" s="7" t="n">
        <v>217317306120</v>
      </c>
      <c r="G839" s="5" t="n">
        <v>0</v>
      </c>
      <c r="H839" s="5" t="n">
        <v>0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GS글로벌 (001250)</t>
        </is>
      </c>
      <c r="B840" s="8" t="inlineStr">
        <is>
          <t>상품 종합 도매업</t>
        </is>
      </c>
      <c r="C840" s="9" t="n">
        <v>2630</v>
      </c>
      <c r="D840" s="10" t="n">
        <v>-70</v>
      </c>
      <c r="E840" s="11" t="n">
        <v>-0.0259</v>
      </c>
      <c r="F840" s="9" t="n">
        <v>217063799320</v>
      </c>
      <c r="G840" s="10" t="n">
        <v>-123610000</v>
      </c>
      <c r="H840" s="10" t="n">
        <v>-47000</v>
      </c>
      <c r="I840" s="12" t="n">
        <v>-0.0005694639105518077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바디텍메드 (206640)</t>
        </is>
      </c>
      <c r="B841" t="inlineStr">
        <is>
          <t>의료용품 및 기타 의약 관련제품 제조업</t>
        </is>
      </c>
      <c r="C841" s="7" t="n">
        <v>9900</v>
      </c>
      <c r="D841" s="5" t="n">
        <v>-180</v>
      </c>
      <c r="E841" s="13" t="n">
        <v>-0.0179</v>
      </c>
      <c r="F841" s="7" t="n">
        <v>216888417900</v>
      </c>
      <c r="G841" s="5" t="n">
        <v>-19800000</v>
      </c>
      <c r="H841" s="5" t="n">
        <v>-2000</v>
      </c>
      <c r="I841" s="6" t="n">
        <v>-9.129118185153214e-05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지씨셀 (144510)</t>
        </is>
      </c>
      <c r="B842" s="8" t="inlineStr">
        <is>
          <t>그외 기타 전문, 과학 및 기술 서비스업</t>
        </is>
      </c>
      <c r="C842" s="9" t="n">
        <v>13690</v>
      </c>
      <c r="D842" s="10" t="n">
        <v>90</v>
      </c>
      <c r="E842" s="11" t="n">
        <v>0.0066</v>
      </c>
      <c r="F842" s="9" t="n">
        <v>216306709360</v>
      </c>
      <c r="G842" s="10" t="n">
        <v>41070000</v>
      </c>
      <c r="H842" s="10" t="n">
        <v>3000</v>
      </c>
      <c r="I842" s="12" t="n">
        <v>0.0001898692838586299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이지바이오 (353810)</t>
        </is>
      </c>
      <c r="B843" t="inlineStr">
        <is>
          <t>동물용 사료 및 조제식품 제조업</t>
        </is>
      </c>
      <c r="C843" s="7" t="n">
        <v>6490</v>
      </c>
      <c r="D843" s="5" t="n">
        <v>-120</v>
      </c>
      <c r="E843" s="13" t="n">
        <v>-0.0182</v>
      </c>
      <c r="F843" s="7" t="n">
        <v>214701660800</v>
      </c>
      <c r="G843" s="5" t="n">
        <v>-25960000</v>
      </c>
      <c r="H843" s="5" t="n">
        <v>-4000</v>
      </c>
      <c r="I843" s="6" t="n">
        <v>-0.0001209119664154922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백산 (035150)</t>
        </is>
      </c>
      <c r="B844" s="8" t="inlineStr">
        <is>
          <t>플라스틱제품 제조업</t>
        </is>
      </c>
      <c r="C844" s="9" t="n">
        <v>10850</v>
      </c>
      <c r="D844" s="10" t="n">
        <v>-100</v>
      </c>
      <c r="E844" s="11" t="n">
        <v>-0.0091</v>
      </c>
      <c r="F844" s="9" t="n">
        <v>214516207150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</row>
    <row r="845">
      <c r="A845" t="inlineStr">
        <is>
          <t>대원산업 (005710)</t>
        </is>
      </c>
      <c r="B845" t="inlineStr">
        <is>
          <t>자동차 신품 부품 제조업</t>
        </is>
      </c>
      <c r="C845" s="7" t="n">
        <v>10700</v>
      </c>
      <c r="D845" s="5" t="n">
        <v>-250</v>
      </c>
      <c r="E845" s="13" t="n">
        <v>-0.0228</v>
      </c>
      <c r="F845" s="7" t="n">
        <v>214402320000</v>
      </c>
      <c r="G845" s="5" t="n">
        <v>42800000</v>
      </c>
      <c r="H845" s="5" t="n">
        <v>4000</v>
      </c>
      <c r="I845" s="6" t="n">
        <v>0.0001996247055535593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효성화학 (298000)</t>
        </is>
      </c>
      <c r="B846" s="8" t="inlineStr">
        <is>
          <t>기초 화학물질 제조업</t>
        </is>
      </c>
      <c r="C846" s="9" t="n">
        <v>56400</v>
      </c>
      <c r="D846" s="10" t="n">
        <v>-700</v>
      </c>
      <c r="E846" s="11" t="n">
        <v>-0.0123</v>
      </c>
      <c r="F846" s="9" t="n">
        <v>213858140400</v>
      </c>
      <c r="G846" s="10" t="n">
        <v>-56400000</v>
      </c>
      <c r="H846" s="10" t="n">
        <v>-1000</v>
      </c>
      <c r="I846" s="12" t="n">
        <v>-0.0002637262247511809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LG우 (003555)</t>
        </is>
      </c>
      <c r="B847" t="inlineStr">
        <is>
          <t>미분류</t>
        </is>
      </c>
      <c r="C847" s="7" t="n">
        <v>71000</v>
      </c>
      <c r="D847" s="5" t="n">
        <v>-1100</v>
      </c>
      <c r="E847" s="13" t="n">
        <v>-0.0153</v>
      </c>
      <c r="F847" s="7" t="n">
        <v>213795129000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</row>
    <row r="848">
      <c r="A848" s="8" t="inlineStr">
        <is>
          <t>베뉴지 (019010)</t>
        </is>
      </c>
      <c r="B848" s="8" t="inlineStr">
        <is>
          <t>종합 소매업</t>
        </is>
      </c>
      <c r="C848" s="9" t="n">
        <v>4430</v>
      </c>
      <c r="D848" s="10" t="n">
        <v>-145</v>
      </c>
      <c r="E848" s="11" t="n">
        <v>-0.0317</v>
      </c>
      <c r="F848" s="9" t="n">
        <v>213526000000</v>
      </c>
      <c r="G848" s="10" t="n">
        <v>97460000</v>
      </c>
      <c r="H848" s="10" t="n">
        <v>22000</v>
      </c>
      <c r="I848" s="12" t="n">
        <v>0.0004564315352697096</v>
      </c>
      <c r="J848" s="10" t="n">
        <v>4430000</v>
      </c>
      <c r="K848" s="10" t="n">
        <v>1000</v>
      </c>
      <c r="L848" s="12" t="n">
        <v>2.074688796680498e-05</v>
      </c>
      <c r="M848" s="10" t="n"/>
      <c r="N848" s="10" t="n"/>
      <c r="O848" s="12" t="n"/>
    </row>
    <row r="849">
      <c r="A849" t="inlineStr">
        <is>
          <t>아리바이오홀딩스 (290690)</t>
        </is>
      </c>
      <c r="B849" t="inlineStr">
        <is>
          <t>전구 및 조명장치 제조업</t>
        </is>
      </c>
      <c r="C849" s="7" t="n">
        <v>4030</v>
      </c>
      <c r="D849" s="5" t="n">
        <v>-80</v>
      </c>
      <c r="E849" s="13" t="n">
        <v>-0.0195</v>
      </c>
      <c r="F849" s="7" t="n">
        <v>213426490810</v>
      </c>
      <c r="G849" s="5" t="n">
        <v>0</v>
      </c>
      <c r="H849" s="5" t="n">
        <v>0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JTC (950170)</t>
        </is>
      </c>
      <c r="B850" s="8" t="inlineStr">
        <is>
          <t>종합 소매업</t>
        </is>
      </c>
      <c r="C850" s="9" t="n">
        <v>4370</v>
      </c>
      <c r="D850" s="10" t="n">
        <v>0</v>
      </c>
      <c r="E850" s="11" t="n">
        <v>0</v>
      </c>
      <c r="F850" s="9" t="n">
        <v>213138512550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강스템바이오텍 (217730)</t>
        </is>
      </c>
      <c r="B851" t="inlineStr">
        <is>
          <t>기초 의약물질 제조업</t>
        </is>
      </c>
      <c r="C851" s="7" t="n">
        <v>2265</v>
      </c>
      <c r="D851" s="5" t="n">
        <v>-20</v>
      </c>
      <c r="E851" s="13" t="n">
        <v>-0.008800000000000001</v>
      </c>
      <c r="F851" s="7" t="n">
        <v>213032647485</v>
      </c>
      <c r="G851" s="5" t="n">
        <v>-6795000</v>
      </c>
      <c r="H851" s="5" t="n">
        <v>-3000</v>
      </c>
      <c r="I851" s="6" t="n">
        <v>-3.189651952515141e-05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세나테크놀로지 (061090)</t>
        </is>
      </c>
      <c r="B852" s="8" t="inlineStr">
        <is>
          <t>통신 및 방송 장비 제조업</t>
        </is>
      </c>
      <c r="C852" s="9" t="n">
        <v>38950</v>
      </c>
      <c r="D852" s="10" t="n">
        <v>-1400</v>
      </c>
      <c r="E852" s="11" t="n">
        <v>-0.0347</v>
      </c>
      <c r="F852" s="9" t="n">
        <v>212961072500</v>
      </c>
      <c r="G852" s="10" t="n">
        <v>0</v>
      </c>
      <c r="H852" s="10" t="n">
        <v>0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미래나노텍 (095500)</t>
        </is>
      </c>
      <c r="B853" t="inlineStr">
        <is>
          <t>플라스틱제품 제조업</t>
        </is>
      </c>
      <c r="C853" s="7" t="n">
        <v>6860</v>
      </c>
      <c r="D853" s="5" t="n">
        <v>-260</v>
      </c>
      <c r="E853" s="13" t="n">
        <v>-0.0365</v>
      </c>
      <c r="F853" s="7" t="n">
        <v>212728593140</v>
      </c>
      <c r="G853" s="5" t="n">
        <v>-20580000</v>
      </c>
      <c r="H853" s="5" t="n">
        <v>-3000</v>
      </c>
      <c r="I853" s="6" t="n">
        <v>-9.674298925324053e-05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신성에스티 (416180)</t>
        </is>
      </c>
      <c r="B854" s="8" t="inlineStr">
        <is>
          <t>자동차 신품 부품 제조업</t>
        </is>
      </c>
      <c r="C854" s="9" t="n">
        <v>23500</v>
      </c>
      <c r="D854" s="10" t="n">
        <v>-1450</v>
      </c>
      <c r="E854" s="11" t="n">
        <v>-0.0581</v>
      </c>
      <c r="F854" s="9" t="n">
        <v>212434783000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한농화성 (011500)</t>
        </is>
      </c>
      <c r="B855" t="inlineStr">
        <is>
          <t>기타 화학제품 제조업</t>
        </is>
      </c>
      <c r="C855" s="7" t="n">
        <v>13570</v>
      </c>
      <c r="D855" s="5" t="n">
        <v>-570</v>
      </c>
      <c r="E855" s="13" t="n">
        <v>-0.0403</v>
      </c>
      <c r="F855" s="7" t="n">
        <v>212194659940</v>
      </c>
      <c r="G855" s="5" t="n">
        <v>0</v>
      </c>
      <c r="H855" s="5" t="n">
        <v>0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비츠로테크 (042370)</t>
        </is>
      </c>
      <c r="B856" s="8" t="inlineStr">
        <is>
          <t>기타 금융업</t>
        </is>
      </c>
      <c r="C856" s="9" t="n">
        <v>8080</v>
      </c>
      <c r="D856" s="10" t="n">
        <v>-270</v>
      </c>
      <c r="E856" s="11" t="n">
        <v>-0.0323</v>
      </c>
      <c r="F856" s="9" t="n">
        <v>211696202000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오리엔탈정공 (014940)</t>
        </is>
      </c>
      <c r="B857" t="inlineStr">
        <is>
          <t>일반 목적용 기계 제조업</t>
        </is>
      </c>
      <c r="C857" s="7" t="n">
        <v>4645</v>
      </c>
      <c r="D857" s="5" t="n">
        <v>-100</v>
      </c>
      <c r="E857" s="13" t="n">
        <v>-0.0211</v>
      </c>
      <c r="F857" s="7" t="n">
        <v>211689655345</v>
      </c>
      <c r="G857" s="5" t="n">
        <v>4645000</v>
      </c>
      <c r="H857" s="5" t="n">
        <v>1000</v>
      </c>
      <c r="I857" s="6" t="n">
        <v>2.194249876041339e-05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천일고속 (000650)</t>
        </is>
      </c>
      <c r="B858" s="8" t="inlineStr">
        <is>
          <t>육상 여객 운송업</t>
        </is>
      </c>
      <c r="C858" s="9" t="n">
        <v>147400</v>
      </c>
      <c r="D858" s="10" t="n">
        <v>-2600</v>
      </c>
      <c r="E858" s="11" t="n">
        <v>-0.0173</v>
      </c>
      <c r="F858" s="9" t="n">
        <v>210667028000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CR홀딩스 (000480)</t>
        </is>
      </c>
      <c r="B859" t="inlineStr">
        <is>
          <t>내화, 비내화 요업제품 제조업</t>
        </is>
      </c>
      <c r="C859" s="7" t="n">
        <v>4490</v>
      </c>
      <c r="D859" s="5" t="n">
        <v>-70</v>
      </c>
      <c r="E859" s="13" t="n">
        <v>-0.0154</v>
      </c>
      <c r="F859" s="7" t="n">
        <v>210538300100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휴스틸 (005010)</t>
        </is>
      </c>
      <c r="B860" s="8" t="inlineStr">
        <is>
          <t>1차 철강 제조업</t>
        </is>
      </c>
      <c r="C860" s="9" t="n">
        <v>3745</v>
      </c>
      <c r="D860" s="10" t="n">
        <v>-5</v>
      </c>
      <c r="E860" s="11" t="n">
        <v>-0.0013</v>
      </c>
      <c r="F860" s="9" t="n">
        <v>210424340875</v>
      </c>
      <c r="G860" s="10" t="n">
        <v>11235000</v>
      </c>
      <c r="H860" s="10" t="n">
        <v>3000</v>
      </c>
      <c r="I860" s="12" t="n">
        <v>5.339211211631649e-05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DSC인베스트먼트 (241520)</t>
        </is>
      </c>
      <c r="B861" t="inlineStr">
        <is>
          <t>신탁업 및 집합투자업</t>
        </is>
      </c>
      <c r="C861" s="7" t="n">
        <v>7910</v>
      </c>
      <c r="D861" s="5" t="n">
        <v>-180</v>
      </c>
      <c r="E861" s="13" t="n">
        <v>-0.0222</v>
      </c>
      <c r="F861" s="7" t="n">
        <v>210406000000</v>
      </c>
      <c r="G861" s="5" t="n">
        <v>-15820000</v>
      </c>
      <c r="H861" s="5" t="n">
        <v>-2000</v>
      </c>
      <c r="I861" s="6" t="n">
        <v>-7.518796992481203e-05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심텍홀딩스 (036710)</t>
        </is>
      </c>
      <c r="B862" s="8" t="inlineStr">
        <is>
          <t>회사 본부 및 경영 컨설팅 서비스업</t>
        </is>
      </c>
      <c r="C862" s="9" t="n">
        <v>3980</v>
      </c>
      <c r="D862" s="10" t="n">
        <v>-110</v>
      </c>
      <c r="E862" s="11" t="n">
        <v>-0.0269</v>
      </c>
      <c r="F862" s="9" t="n">
        <v>210254460920</v>
      </c>
      <c r="G862" s="10" t="n">
        <v>83580000</v>
      </c>
      <c r="H862" s="10" t="n">
        <v>21000</v>
      </c>
      <c r="I862" s="12" t="n">
        <v>0.0003975183196317602</v>
      </c>
      <c r="J862" s="10" t="n">
        <v>-43780000</v>
      </c>
      <c r="K862" s="10" t="n">
        <v>-11000</v>
      </c>
      <c r="L862" s="12" t="n">
        <v>-0.0002082238817118744</v>
      </c>
      <c r="M862" s="10" t="n"/>
      <c r="N862" s="10" t="n"/>
      <c r="O862" s="12" t="n"/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11830</v>
      </c>
      <c r="D863" s="5" t="n">
        <v>-100</v>
      </c>
      <c r="E863" s="13" t="n">
        <v>-0.008399999999999999</v>
      </c>
      <c r="F863" s="7" t="n">
        <v>210119597870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네오티스 (085910)</t>
        </is>
      </c>
      <c r="B864" s="8" t="inlineStr">
        <is>
          <t>자동차 신품 부품 제조업</t>
        </is>
      </c>
      <c r="C864" s="9" t="n">
        <v>15170</v>
      </c>
      <c r="D864" s="10" t="n">
        <v>270</v>
      </c>
      <c r="E864" s="11" t="n">
        <v>0.0181</v>
      </c>
      <c r="F864" s="9" t="n">
        <v>209267389060</v>
      </c>
      <c r="G864" s="10" t="n">
        <v>106190000</v>
      </c>
      <c r="H864" s="10" t="n">
        <v>7000</v>
      </c>
      <c r="I864" s="12" t="n">
        <v>0.0005074369230532799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드림시큐리티 (203650)</t>
        </is>
      </c>
      <c r="B865" t="inlineStr">
        <is>
          <t>소프트웨어 개발 및 공급업</t>
        </is>
      </c>
      <c r="C865" s="7" t="n">
        <v>2050</v>
      </c>
      <c r="D865" s="5" t="n">
        <v>-20</v>
      </c>
      <c r="E865" s="13" t="n">
        <v>-0.0097</v>
      </c>
      <c r="F865" s="7" t="n">
        <v>208494192200</v>
      </c>
      <c r="G865" s="5" t="n">
        <v>43050000</v>
      </c>
      <c r="H865" s="5" t="n">
        <v>21000</v>
      </c>
      <c r="I865" s="6" t="n">
        <v>0.0002064805716923946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DS단석 (017860)</t>
        </is>
      </c>
      <c r="B866" s="8" t="inlineStr">
        <is>
          <t>기타 화학제품 제조업</t>
        </is>
      </c>
      <c r="C866" s="9" t="n">
        <v>11740</v>
      </c>
      <c r="D866" s="10" t="n">
        <v>-260</v>
      </c>
      <c r="E866" s="11" t="n">
        <v>-0.0217</v>
      </c>
      <c r="F866" s="9" t="n">
        <v>208492291860</v>
      </c>
      <c r="G866" s="10" t="n">
        <v>-11740000</v>
      </c>
      <c r="H866" s="10" t="n">
        <v>-1000</v>
      </c>
      <c r="I866" s="12" t="n">
        <v>-5.630903615316035e-05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대화제약 (067080)</t>
        </is>
      </c>
      <c r="B867" t="inlineStr">
        <is>
          <t>의약품 제조업</t>
        </is>
      </c>
      <c r="C867" s="7" t="n">
        <v>11170</v>
      </c>
      <c r="D867" s="5" t="n">
        <v>-90</v>
      </c>
      <c r="E867" s="13" t="n">
        <v>-0.008</v>
      </c>
      <c r="F867" s="7" t="n">
        <v>207947980500</v>
      </c>
      <c r="G867" s="5" t="n">
        <v>-681370000</v>
      </c>
      <c r="H867" s="5" t="n">
        <v>-61000</v>
      </c>
      <c r="I867" s="6" t="n">
        <v>-0.003276636774070523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바이오플러스 (099430)</t>
        </is>
      </c>
      <c r="B868" s="8" t="inlineStr">
        <is>
          <t>기초 의약물질 제조업</t>
        </is>
      </c>
      <c r="C868" s="9" t="n">
        <v>3370</v>
      </c>
      <c r="D868" s="10" t="n">
        <v>-60</v>
      </c>
      <c r="E868" s="11" t="n">
        <v>-0.0175</v>
      </c>
      <c r="F868" s="9" t="n">
        <v>207729233140</v>
      </c>
      <c r="G868" s="10" t="n">
        <v>-6740000</v>
      </c>
      <c r="H868" s="10" t="n">
        <v>-2000</v>
      </c>
      <c r="I868" s="12" t="n">
        <v>-3.244608328890113e-05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영진약품 (003520)</t>
        </is>
      </c>
      <c r="B869" t="inlineStr">
        <is>
          <t>의약품 제조업</t>
        </is>
      </c>
      <c r="C869" s="7" t="n">
        <v>1133</v>
      </c>
      <c r="D869" s="5" t="n">
        <v>-15</v>
      </c>
      <c r="E869" s="13" t="n">
        <v>-0.0131</v>
      </c>
      <c r="F869" s="7" t="n">
        <v>207217464223</v>
      </c>
      <c r="G869" s="5" t="n">
        <v>2266000</v>
      </c>
      <c r="H869" s="5" t="n">
        <v>2000</v>
      </c>
      <c r="I869" s="6" t="n">
        <v>1.093537172890704e-05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아이엘 (307180)</t>
        </is>
      </c>
      <c r="B870" s="8" t="inlineStr">
        <is>
          <t>전구 및 조명장치 제조업</t>
        </is>
      </c>
      <c r="C870" s="9" t="n">
        <v>5610</v>
      </c>
      <c r="D870" s="10" t="n">
        <v>-150</v>
      </c>
      <c r="E870" s="11" t="n">
        <v>-0.026</v>
      </c>
      <c r="F870" s="9" t="n">
        <v>207096942360</v>
      </c>
      <c r="G870" s="10" t="n">
        <v>-72930000</v>
      </c>
      <c r="H870" s="10" t="n">
        <v>-13000</v>
      </c>
      <c r="I870" s="12" t="n">
        <v>-0.0003521539196519116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삼영 (003720)</t>
        </is>
      </c>
      <c r="B871" t="inlineStr">
        <is>
          <t>플라스틱제품 제조업</t>
        </is>
      </c>
      <c r="C871" s="7" t="n">
        <v>6090</v>
      </c>
      <c r="D871" s="5" t="n">
        <v>-170</v>
      </c>
      <c r="E871" s="13" t="n">
        <v>-0.0272</v>
      </c>
      <c r="F871" s="7" t="n">
        <v>207060000000</v>
      </c>
      <c r="G871" s="5" t="n">
        <v>-12180000</v>
      </c>
      <c r="H871" s="5" t="n">
        <v>-2000</v>
      </c>
      <c r="I871" s="6" t="n">
        <v>-5.882352941176471e-05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메가터치 (446540)</t>
        </is>
      </c>
      <c r="B872" s="8" t="inlineStr">
        <is>
          <t>일차전지 및 이차전지 제조업</t>
        </is>
      </c>
      <c r="C872" s="9" t="n">
        <v>7110</v>
      </c>
      <c r="D872" s="10" t="n">
        <v>-150</v>
      </c>
      <c r="E872" s="11" t="n">
        <v>-0.0207</v>
      </c>
      <c r="F872" s="9" t="n">
        <v>206752479210</v>
      </c>
      <c r="G872" s="10" t="n">
        <v>14220000</v>
      </c>
      <c r="H872" s="10" t="n">
        <v>2000</v>
      </c>
      <c r="I872" s="12" t="n">
        <v>6.877789351950958e-05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옵티코어 (380540)</t>
        </is>
      </c>
      <c r="B873" t="inlineStr">
        <is>
          <t>마그네틱 및 광학 매체 제조업</t>
        </is>
      </c>
      <c r="C873" s="7" t="n">
        <v>8450</v>
      </c>
      <c r="D873" s="5" t="n">
        <v>0</v>
      </c>
      <c r="E873" s="13" t="n">
        <v>0</v>
      </c>
      <c r="F873" s="7" t="n">
        <v>206658126350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씨메스로보틱스 (475400)</t>
        </is>
      </c>
      <c r="B874" s="8" t="inlineStr">
        <is>
          <t>특수 목적용 기계 제조업</t>
        </is>
      </c>
      <c r="C874" s="9" t="n">
        <v>17290</v>
      </c>
      <c r="D874" s="10" t="n">
        <v>-680</v>
      </c>
      <c r="E874" s="11" t="n">
        <v>-0.0378</v>
      </c>
      <c r="F874" s="9" t="n">
        <v>204141197260</v>
      </c>
      <c r="G874" s="10" t="n">
        <v>17290000</v>
      </c>
      <c r="H874" s="10" t="n">
        <v>1000</v>
      </c>
      <c r="I874" s="12" t="n">
        <v>8.469627998692967e-05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금화피에스시 (036190)</t>
        </is>
      </c>
      <c r="B875" t="inlineStr">
        <is>
          <t>전기 및 통신 공사업</t>
        </is>
      </c>
      <c r="C875" s="7" t="n">
        <v>34000</v>
      </c>
      <c r="D875" s="5" t="n">
        <v>-650</v>
      </c>
      <c r="E875" s="13" t="n">
        <v>-0.0188</v>
      </c>
      <c r="F875" s="7" t="n">
        <v>204000000000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3220</v>
      </c>
      <c r="D876" s="10" t="n">
        <v>20</v>
      </c>
      <c r="E876" s="11" t="n">
        <v>0.0062</v>
      </c>
      <c r="F876" s="9" t="n">
        <v>203959919800</v>
      </c>
      <c r="G876" s="10" t="n">
        <v>-28980000</v>
      </c>
      <c r="H876" s="10" t="n">
        <v>-9000</v>
      </c>
      <c r="I876" s="12" t="n">
        <v>-0.0001420867395340092</v>
      </c>
      <c r="J876" s="10" t="n">
        <v>22540000</v>
      </c>
      <c r="K876" s="10" t="n">
        <v>7000</v>
      </c>
      <c r="L876" s="12" t="n">
        <v>0.0001105119085264516</v>
      </c>
      <c r="M876" s="10" t="n"/>
      <c r="N876" s="10" t="n"/>
      <c r="O876" s="12" t="n"/>
    </row>
    <row r="877">
      <c r="A877" t="inlineStr">
        <is>
          <t>성신양회 (004980)</t>
        </is>
      </c>
      <c r="B877" t="inlineStr">
        <is>
          <t>시멘트, 석회, 플라스터 및 그 제품 제조업</t>
        </is>
      </c>
      <c r="C877" s="7" t="n">
        <v>8300</v>
      </c>
      <c r="D877" s="5" t="n">
        <v>-240</v>
      </c>
      <c r="E877" s="13" t="n">
        <v>-0.0281</v>
      </c>
      <c r="F877" s="7" t="n">
        <v>203483405900</v>
      </c>
      <c r="G877" s="5" t="n">
        <v>-33200000</v>
      </c>
      <c r="H877" s="5" t="n">
        <v>-4000</v>
      </c>
      <c r="I877" s="6" t="n">
        <v>-0.0001631582676393564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한국정보인증 (053300)</t>
        </is>
      </c>
      <c r="B878" s="8" t="inlineStr">
        <is>
          <t>소프트웨어 개발 및 공급업</t>
        </is>
      </c>
      <c r="C878" s="9" t="n">
        <v>4980</v>
      </c>
      <c r="D878" s="10" t="n">
        <v>-40</v>
      </c>
      <c r="E878" s="11" t="n">
        <v>-0.008</v>
      </c>
      <c r="F878" s="9" t="n">
        <v>202143658080</v>
      </c>
      <c r="G878" s="10" t="n">
        <v>-19920000</v>
      </c>
      <c r="H878" s="10" t="n">
        <v>-4000</v>
      </c>
      <c r="I878" s="12" t="n">
        <v>-9.854377915787245e-05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YG PLUS (037270)</t>
        </is>
      </c>
      <c r="B879" t="inlineStr">
        <is>
          <t>자료처리, 호스팅, 포털 및 기타 인터넷 정보매개 서비스업</t>
        </is>
      </c>
      <c r="C879" s="7" t="n">
        <v>3160</v>
      </c>
      <c r="D879" s="5" t="n">
        <v>-55</v>
      </c>
      <c r="E879" s="13" t="n">
        <v>-0.0171</v>
      </c>
      <c r="F879" s="7" t="n">
        <v>201175427600</v>
      </c>
      <c r="G879" s="5" t="n">
        <v>-22120000</v>
      </c>
      <c r="H879" s="5" t="n">
        <v>-7000</v>
      </c>
      <c r="I879" s="6" t="n">
        <v>-0.0001099537864235662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SAMG엔터 (419530)</t>
        </is>
      </c>
      <c r="B880" s="8" t="inlineStr">
        <is>
          <t>영화, 비디오물, 방송프로그램 제작 및 배급업</t>
        </is>
      </c>
      <c r="C880" s="9" t="n">
        <v>19680</v>
      </c>
      <c r="D880" s="10" t="n">
        <v>-570</v>
      </c>
      <c r="E880" s="11" t="n">
        <v>-0.0281</v>
      </c>
      <c r="F880" s="9" t="n">
        <v>200880392160</v>
      </c>
      <c r="G880" s="10" t="n">
        <v>-19680000</v>
      </c>
      <c r="H880" s="10" t="n">
        <v>-1000</v>
      </c>
      <c r="I880" s="12" t="n">
        <v>-9.796874542302267e-05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진양홀딩스 (100250)</t>
        </is>
      </c>
      <c r="B881" t="inlineStr">
        <is>
          <t>플라스틱제품 제조업</t>
        </is>
      </c>
      <c r="C881" s="7" t="n">
        <v>3140</v>
      </c>
      <c r="D881" s="5" t="n">
        <v>-30</v>
      </c>
      <c r="E881" s="13" t="n">
        <v>-0.0095</v>
      </c>
      <c r="F881" s="7" t="n">
        <v>200646000000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탑코미디어 (134580)</t>
        </is>
      </c>
      <c r="B882" s="8" t="inlineStr">
        <is>
          <t>자료처리, 호스팅, 포털 및 기타 인터넷 정보매개 서비스업</t>
        </is>
      </c>
      <c r="C882" s="9" t="n">
        <v>4070</v>
      </c>
      <c r="D882" s="10" t="n">
        <v>-170</v>
      </c>
      <c r="E882" s="11" t="n">
        <v>-0.0401</v>
      </c>
      <c r="F882" s="9" t="n">
        <v>200627186430</v>
      </c>
      <c r="G882" s="10" t="n">
        <v>-195360000</v>
      </c>
      <c r="H882" s="10" t="n">
        <v>-48000</v>
      </c>
      <c r="I882" s="12" t="n">
        <v>-0.0009737463973665517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노바렉스 (194700)</t>
        </is>
      </c>
      <c r="B883" t="inlineStr">
        <is>
          <t>기타 식품 제조업</t>
        </is>
      </c>
      <c r="C883" s="7" t="n">
        <v>10960</v>
      </c>
      <c r="D883" s="5" t="n">
        <v>-270</v>
      </c>
      <c r="E883" s="13" t="n">
        <v>-0.024</v>
      </c>
      <c r="F883" s="7" t="n">
        <v>200073134080</v>
      </c>
      <c r="G883" s="5" t="n">
        <v>-65760000</v>
      </c>
      <c r="H883" s="5" t="n">
        <v>-6000</v>
      </c>
      <c r="I883" s="6" t="n">
        <v>-0.0003286798115218489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도우인시스 (484120)</t>
        </is>
      </c>
      <c r="B884" s="8" t="inlineStr">
        <is>
          <t>전자부품 제조업</t>
        </is>
      </c>
      <c r="C884" s="9" t="n">
        <v>18210</v>
      </c>
      <c r="D884" s="10" t="n">
        <v>-90</v>
      </c>
      <c r="E884" s="11" t="n">
        <v>-0.0049</v>
      </c>
      <c r="F884" s="9" t="n">
        <v>199534654620</v>
      </c>
      <c r="G884" s="10" t="n">
        <v>-18210000</v>
      </c>
      <c r="H884" s="10" t="n">
        <v>-1000</v>
      </c>
      <c r="I884" s="12" t="n">
        <v>-9.126234254736196e-05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13560</v>
      </c>
      <c r="D885" s="5" t="n">
        <v>-230</v>
      </c>
      <c r="E885" s="13" t="n">
        <v>-0.0167</v>
      </c>
      <c r="F885" s="7" t="n">
        <v>199332000000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2190</v>
      </c>
      <c r="D886" s="10" t="n">
        <v>0</v>
      </c>
      <c r="E886" s="11" t="n">
        <v>0</v>
      </c>
      <c r="F886" s="9" t="n">
        <v>198869739000</v>
      </c>
      <c r="G886" s="10" t="n">
        <v>-4380000</v>
      </c>
      <c r="H886" s="10" t="n">
        <v>-2000</v>
      </c>
      <c r="I886" s="12" t="n">
        <v>-2.202446698036849e-05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데브시스터즈 (194480)</t>
        </is>
      </c>
      <c r="B887" t="inlineStr">
        <is>
          <t>소프트웨어 개발 및 공급업</t>
        </is>
      </c>
      <c r="C887" s="7" t="n">
        <v>16310</v>
      </c>
      <c r="D887" s="5" t="n">
        <v>-1170</v>
      </c>
      <c r="E887" s="13" t="n">
        <v>-0.0669</v>
      </c>
      <c r="F887" s="7" t="n">
        <v>198478836500</v>
      </c>
      <c r="G887" s="5" t="n">
        <v>-32620000</v>
      </c>
      <c r="H887" s="5" t="n">
        <v>-2000</v>
      </c>
      <c r="I887" s="6" t="n">
        <v>-0.0001643500162295641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그래피 (318060)</t>
        </is>
      </c>
      <c r="B888" s="8" t="inlineStr">
        <is>
          <t>합성고무 및 플라스틱 물질 제조업</t>
        </is>
      </c>
      <c r="C888" s="9" t="n">
        <v>17730</v>
      </c>
      <c r="D888" s="10" t="n">
        <v>-1090</v>
      </c>
      <c r="E888" s="11" t="n">
        <v>-0.0579</v>
      </c>
      <c r="F888" s="9" t="n">
        <v>198348648210</v>
      </c>
      <c r="G888" s="10" t="n">
        <v>-17730000</v>
      </c>
      <c r="H888" s="10" t="n">
        <v>-1000</v>
      </c>
      <c r="I888" s="12" t="n">
        <v>-8.938805562833234e-05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아이티엠반도체 (084850)</t>
        </is>
      </c>
      <c r="B889" t="inlineStr">
        <is>
          <t>전자부품 제조업</t>
        </is>
      </c>
      <c r="C889" s="7" t="n">
        <v>8700</v>
      </c>
      <c r="D889" s="5" t="n">
        <v>-180</v>
      </c>
      <c r="E889" s="13" t="n">
        <v>-0.0203</v>
      </c>
      <c r="F889" s="7" t="n">
        <v>197341525800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국보디자인 (066620)</t>
        </is>
      </c>
      <c r="B890" s="8" t="inlineStr">
        <is>
          <t>실내건축 및 건축마무리 공사업</t>
        </is>
      </c>
      <c r="C890" s="9" t="n">
        <v>26300</v>
      </c>
      <c r="D890" s="10" t="n">
        <v>-200</v>
      </c>
      <c r="E890" s="11" t="n">
        <v>-0.0075</v>
      </c>
      <c r="F890" s="9" t="n">
        <v>197250000000</v>
      </c>
      <c r="G890" s="10" t="n">
        <v>-26300000</v>
      </c>
      <c r="H890" s="10" t="n">
        <v>-1000</v>
      </c>
      <c r="I890" s="12" t="n">
        <v>-0.0001333333333333333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HDC랩스 (039570)</t>
        </is>
      </c>
      <c r="B891" t="inlineStr">
        <is>
          <t>전기 및 통신 공사업</t>
        </is>
      </c>
      <c r="C891" s="7" t="n">
        <v>7580</v>
      </c>
      <c r="D891" s="5" t="n">
        <v>-90</v>
      </c>
      <c r="E891" s="13" t="n">
        <v>-0.0117</v>
      </c>
      <c r="F891" s="7" t="n">
        <v>196758615580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에스엠벡셀 (010580)</t>
        </is>
      </c>
      <c r="B892" s="8" t="inlineStr">
        <is>
          <t>자동차 신품 부품 제조업</t>
        </is>
      </c>
      <c r="C892" s="9" t="n">
        <v>1767</v>
      </c>
      <c r="D892" s="10" t="n">
        <v>-29</v>
      </c>
      <c r="E892" s="11" t="n">
        <v>-0.0161</v>
      </c>
      <c r="F892" s="9" t="n">
        <v>196581859920</v>
      </c>
      <c r="G892" s="10" t="n">
        <v>79515000</v>
      </c>
      <c r="H892" s="10" t="n">
        <v>45000</v>
      </c>
      <c r="I892" s="12" t="n">
        <v>0.0004044879829316857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엠로 (058970)</t>
        </is>
      </c>
      <c r="B893" t="inlineStr">
        <is>
          <t>소프트웨어 개발 및 공급업</t>
        </is>
      </c>
      <c r="C893" s="7" t="n">
        <v>15900</v>
      </c>
      <c r="D893" s="5" t="n">
        <v>-730</v>
      </c>
      <c r="E893" s="13" t="n">
        <v>-0.04389999999999999</v>
      </c>
      <c r="F893" s="7" t="n">
        <v>196568424600</v>
      </c>
      <c r="G893" s="5" t="n">
        <v>-79500000</v>
      </c>
      <c r="H893" s="5" t="n">
        <v>-5000</v>
      </c>
      <c r="I893" s="6" t="n">
        <v>-0.0004044393201083832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디앤디플랫폼리츠 (377190)</t>
        </is>
      </c>
      <c r="B894" s="8" t="inlineStr">
        <is>
          <t>부동산 임대 및 공급업</t>
        </is>
      </c>
      <c r="C894" s="9" t="n">
        <v>2220</v>
      </c>
      <c r="D894" s="10" t="n">
        <v>0</v>
      </c>
      <c r="E894" s="11" t="n">
        <v>0</v>
      </c>
      <c r="F894" s="9" t="n">
        <v>196248000000</v>
      </c>
      <c r="G894" s="10" t="n">
        <v>-17760000</v>
      </c>
      <c r="H894" s="10" t="n">
        <v>-8000</v>
      </c>
      <c r="I894" s="12" t="n">
        <v>-9.049773755656107e-05</v>
      </c>
      <c r="J894" s="10" t="n">
        <v>33300000</v>
      </c>
      <c r="K894" s="10" t="n">
        <v>15000</v>
      </c>
      <c r="L894" s="12" t="n">
        <v>0.000169683257918552</v>
      </c>
      <c r="M894" s="10" t="n"/>
      <c r="N894" s="10" t="n"/>
      <c r="O894" s="12" t="n"/>
    </row>
    <row r="895">
      <c r="A895" t="inlineStr">
        <is>
          <t>종근당홀딩스 (001630)</t>
        </is>
      </c>
      <c r="B895" t="inlineStr">
        <is>
          <t>의약품 제조업</t>
        </is>
      </c>
      <c r="C895" s="7" t="n">
        <v>39150</v>
      </c>
      <c r="D895" s="5" t="n">
        <v>-300</v>
      </c>
      <c r="E895" s="13" t="n">
        <v>-0.0076</v>
      </c>
      <c r="F895" s="7" t="n">
        <v>196136058150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11600</v>
      </c>
      <c r="D896" s="10" t="n">
        <v>-220</v>
      </c>
      <c r="E896" s="11" t="n">
        <v>-0.0186</v>
      </c>
      <c r="F896" s="9" t="n">
        <v>196040000000</v>
      </c>
      <c r="G896" s="10" t="n">
        <v>-11600000</v>
      </c>
      <c r="H896" s="10" t="n">
        <v>-1000</v>
      </c>
      <c r="I896" s="12" t="n">
        <v>-5.917159763313609e-05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AJ네트웍스 (095570)</t>
        </is>
      </c>
      <c r="B897" t="inlineStr">
        <is>
          <t>산업용 기계 및 장비 임대업</t>
        </is>
      </c>
      <c r="C897" s="7" t="n">
        <v>4330</v>
      </c>
      <c r="D897" s="5" t="n">
        <v>-65</v>
      </c>
      <c r="E897" s="13" t="n">
        <v>-0.0148</v>
      </c>
      <c r="F897" s="7" t="n">
        <v>195944446470</v>
      </c>
      <c r="G897" s="5" t="n">
        <v>-12990000</v>
      </c>
      <c r="H897" s="5" t="n">
        <v>-3000</v>
      </c>
      <c r="I897" s="6" t="n">
        <v>-6.629430042044508e-05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네오위즈홀딩스 (042420)</t>
        </is>
      </c>
      <c r="B898" s="8" t="inlineStr">
        <is>
          <t>소프트웨어 개발 및 공급업</t>
        </is>
      </c>
      <c r="C898" s="9" t="n">
        <v>24000</v>
      </c>
      <c r="D898" s="10" t="n">
        <v>-300</v>
      </c>
      <c r="E898" s="11" t="n">
        <v>-0.0123</v>
      </c>
      <c r="F898" s="9" t="n">
        <v>195414792000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한선엔지니어링 (452280)</t>
        </is>
      </c>
      <c r="B899" t="inlineStr">
        <is>
          <t>기타 금속 가공제품 제조업</t>
        </is>
      </c>
      <c r="C899" s="7" t="n">
        <v>10150</v>
      </c>
      <c r="D899" s="5" t="n">
        <v>-140</v>
      </c>
      <c r="E899" s="13" t="n">
        <v>-0.0136</v>
      </c>
      <c r="F899" s="7" t="n">
        <v>195363850500</v>
      </c>
      <c r="G899" s="5" t="n">
        <v>-40600000</v>
      </c>
      <c r="H899" s="5" t="n">
        <v>-4000</v>
      </c>
      <c r="I899" s="6" t="n">
        <v>-0.0002078173617897647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동아지질 (028100)</t>
        </is>
      </c>
      <c r="B900" s="8" t="inlineStr">
        <is>
          <t>기반조성 및 시설물 축조관련 전문공사업</t>
        </is>
      </c>
      <c r="C900" s="9" t="n">
        <v>17400</v>
      </c>
      <c r="D900" s="10" t="n">
        <v>-280</v>
      </c>
      <c r="E900" s="11" t="n">
        <v>-0.0158</v>
      </c>
      <c r="F900" s="9" t="n">
        <v>195264835800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코오롱생명과학 (102940)</t>
        </is>
      </c>
      <c r="B901" t="inlineStr">
        <is>
          <t>기초 의약물질 제조업</t>
        </is>
      </c>
      <c r="C901" s="7" t="n">
        <v>14910</v>
      </c>
      <c r="D901" s="5" t="n">
        <v>-250</v>
      </c>
      <c r="E901" s="13" t="n">
        <v>-0.0165</v>
      </c>
      <c r="F901" s="7" t="n">
        <v>195180890730</v>
      </c>
      <c r="G901" s="5" t="n">
        <v>29820000</v>
      </c>
      <c r="H901" s="5" t="n">
        <v>2000</v>
      </c>
      <c r="I901" s="6" t="n">
        <v>0.000152781350102818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아스테라시스 (450950)</t>
        </is>
      </c>
      <c r="B902" s="8" t="inlineStr">
        <is>
          <t>의료용 기기 제조업</t>
        </is>
      </c>
      <c r="C902" s="9" t="n">
        <v>5180</v>
      </c>
      <c r="D902" s="10" t="n">
        <v>-180</v>
      </c>
      <c r="E902" s="11" t="n">
        <v>-0.0336</v>
      </c>
      <c r="F902" s="9" t="n">
        <v>194910926560</v>
      </c>
      <c r="G902" s="10" t="n">
        <v>-5180000</v>
      </c>
      <c r="H902" s="10" t="n">
        <v>-1000</v>
      </c>
      <c r="I902" s="12" t="n">
        <v>-2.657624224266065e-05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스카이라이프 (053210)</t>
        </is>
      </c>
      <c r="B903" t="inlineStr">
        <is>
          <t>텔레비전 방송업</t>
        </is>
      </c>
      <c r="C903" s="7" t="n">
        <v>4095</v>
      </c>
      <c r="D903" s="5" t="n">
        <v>-35</v>
      </c>
      <c r="E903" s="13" t="n">
        <v>-0.008500000000000001</v>
      </c>
      <c r="F903" s="7" t="n">
        <v>194606500725</v>
      </c>
      <c r="G903" s="5" t="n">
        <v>-8190000</v>
      </c>
      <c r="H903" s="5" t="n">
        <v>-2000</v>
      </c>
      <c r="I903" s="6" t="n">
        <v>-4.208492506410849e-05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환인제약 (016580)</t>
        </is>
      </c>
      <c r="B904" s="8" t="inlineStr">
        <is>
          <t>의약품 제조업</t>
        </is>
      </c>
      <c r="C904" s="9" t="n">
        <v>10450</v>
      </c>
      <c r="D904" s="10" t="n">
        <v>160</v>
      </c>
      <c r="E904" s="11" t="n">
        <v>0.0155</v>
      </c>
      <c r="F904" s="9" t="n">
        <v>194370731500</v>
      </c>
      <c r="G904" s="10" t="n">
        <v>-10450000</v>
      </c>
      <c r="H904" s="10" t="n">
        <v>-1000</v>
      </c>
      <c r="I904" s="12" t="n">
        <v>-5.376323852544641e-05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솔트룩스 (304100)</t>
        </is>
      </c>
      <c r="B905" t="inlineStr">
        <is>
          <t>소프트웨어 개발 및 공급업</t>
        </is>
      </c>
      <c r="C905" s="7" t="n">
        <v>15430</v>
      </c>
      <c r="D905" s="5" t="n">
        <v>-960</v>
      </c>
      <c r="E905" s="13" t="n">
        <v>-0.05860000000000001</v>
      </c>
      <c r="F905" s="7" t="n">
        <v>194323182650</v>
      </c>
      <c r="G905" s="5" t="n">
        <v>30860000</v>
      </c>
      <c r="H905" s="5" t="n">
        <v>2000</v>
      </c>
      <c r="I905" s="6" t="n">
        <v>0.0001588076089489676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아이텍 (119830)</t>
        </is>
      </c>
      <c r="B906" s="8" t="inlineStr">
        <is>
          <t>그외 기타 전문, 과학 및 기술 서비스업</t>
        </is>
      </c>
      <c r="C906" s="9" t="n">
        <v>7300</v>
      </c>
      <c r="D906" s="10" t="n">
        <v>380</v>
      </c>
      <c r="E906" s="11" t="n">
        <v>0.0549</v>
      </c>
      <c r="F906" s="9" t="n">
        <v>193731312800</v>
      </c>
      <c r="G906" s="10" t="n">
        <v>65700000</v>
      </c>
      <c r="H906" s="10" t="n">
        <v>9000</v>
      </c>
      <c r="I906" s="12" t="n">
        <v>0.0003391294832540875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와이씨켐 (112290)</t>
        </is>
      </c>
      <c r="B907" t="inlineStr">
        <is>
          <t>기타 화학제품 제조업</t>
        </is>
      </c>
      <c r="C907" s="7" t="n">
        <v>9570</v>
      </c>
      <c r="D907" s="5" t="n">
        <v>-250</v>
      </c>
      <c r="E907" s="13" t="n">
        <v>-0.0255</v>
      </c>
      <c r="F907" s="7" t="n">
        <v>193515831300</v>
      </c>
      <c r="G907" s="5" t="n">
        <v>172260000</v>
      </c>
      <c r="H907" s="5" t="n">
        <v>18000</v>
      </c>
      <c r="I907" s="6" t="n">
        <v>0.0008901597292727543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이노스페이스 (462350)</t>
        </is>
      </c>
      <c r="B908" s="8" t="inlineStr">
        <is>
          <t>항공기,우주선 및 부품 제조업</t>
        </is>
      </c>
      <c r="C908" s="9" t="n">
        <v>5700</v>
      </c>
      <c r="D908" s="10" t="n">
        <v>-160</v>
      </c>
      <c r="E908" s="11" t="n">
        <v>-0.0273</v>
      </c>
      <c r="F908" s="9" t="n">
        <v>193124960400</v>
      </c>
      <c r="G908" s="10" t="n">
        <v>5700000</v>
      </c>
      <c r="H908" s="10" t="n">
        <v>1000</v>
      </c>
      <c r="I908" s="12" t="n">
        <v>2.951456915871554e-05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나무가 (190510)</t>
        </is>
      </c>
      <c r="B909" t="inlineStr">
        <is>
          <t>전자부품 제조업</t>
        </is>
      </c>
      <c r="C909" s="7" t="n">
        <v>13700</v>
      </c>
      <c r="D909" s="5" t="n">
        <v>-170</v>
      </c>
      <c r="E909" s="13" t="n">
        <v>-0.0123</v>
      </c>
      <c r="F909" s="7" t="n">
        <v>192968842900</v>
      </c>
      <c r="G909" s="5" t="n">
        <v>-41100000</v>
      </c>
      <c r="H909" s="5" t="n">
        <v>-3000</v>
      </c>
      <c r="I909" s="6" t="n">
        <v>-0.0002129877517133622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KZ정밀 (036560)</t>
        </is>
      </c>
      <c r="B910" s="8" t="inlineStr">
        <is>
          <t>일반 목적용 기계 제조업</t>
        </is>
      </c>
      <c r="C910" s="9" t="n">
        <v>12190</v>
      </c>
      <c r="D910" s="10" t="n">
        <v>-90</v>
      </c>
      <c r="E910" s="11" t="n">
        <v>-0.0073</v>
      </c>
      <c r="F910" s="9" t="n">
        <v>191992500000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지놈앤컴퍼니 (314130)</t>
        </is>
      </c>
      <c r="B911" t="inlineStr">
        <is>
          <t>기초 의약물질 제조업</t>
        </is>
      </c>
      <c r="C911" s="7" t="n">
        <v>3670</v>
      </c>
      <c r="D911" s="5" t="n">
        <v>-140</v>
      </c>
      <c r="E911" s="13" t="n">
        <v>-0.0367</v>
      </c>
      <c r="F911" s="7" t="n">
        <v>191938889750</v>
      </c>
      <c r="G911" s="5" t="n">
        <v>-18350000</v>
      </c>
      <c r="H911" s="5" t="n">
        <v>-5000</v>
      </c>
      <c r="I911" s="6" t="n">
        <v>-9.560334554347395e-05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더핑크퐁컴퍼니 (403850)</t>
        </is>
      </c>
      <c r="B912" s="8" t="inlineStr">
        <is>
          <t>영화, 비디오물, 방송프로그램 제작 및 배급업</t>
        </is>
      </c>
      <c r="C912" s="9" t="n">
        <v>13350</v>
      </c>
      <c r="D912" s="10" t="n">
        <v>-320</v>
      </c>
      <c r="E912" s="11" t="n">
        <v>-0.0234</v>
      </c>
      <c r="F912" s="9" t="n">
        <v>191585983500</v>
      </c>
      <c r="G912" s="10" t="n">
        <v>-747600000</v>
      </c>
      <c r="H912" s="10" t="n">
        <v>-56000</v>
      </c>
      <c r="I912" s="12" t="n">
        <v>-0.003902164377280763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비보존 제약 (082800)</t>
        </is>
      </c>
      <c r="B913" t="inlineStr">
        <is>
          <t>의약품 제조업</t>
        </is>
      </c>
      <c r="C913" s="7" t="n">
        <v>3155</v>
      </c>
      <c r="D913" s="5" t="n">
        <v>-125</v>
      </c>
      <c r="E913" s="13" t="n">
        <v>-0.0381</v>
      </c>
      <c r="F913" s="7" t="n">
        <v>191570546230</v>
      </c>
      <c r="G913" s="5" t="n">
        <v>41015000</v>
      </c>
      <c r="H913" s="5" t="n">
        <v>13000</v>
      </c>
      <c r="I913" s="6" t="n">
        <v>0.0002140986743899415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교촌에프앤비 (339770)</t>
        </is>
      </c>
      <c r="B914" s="8" t="inlineStr">
        <is>
          <t>음·식료품 및 담배 도매업</t>
        </is>
      </c>
      <c r="C914" s="9" t="n">
        <v>3830</v>
      </c>
      <c r="D914" s="10" t="n">
        <v>-15</v>
      </c>
      <c r="E914" s="11" t="n">
        <v>-0.0039</v>
      </c>
      <c r="F914" s="9" t="n">
        <v>191366256400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코칩 (126730)</t>
        </is>
      </c>
      <c r="B915" t="inlineStr">
        <is>
          <t>전자부품 제조업</t>
        </is>
      </c>
      <c r="C915" s="7" t="n">
        <v>21800</v>
      </c>
      <c r="D915" s="5" t="n">
        <v>1000</v>
      </c>
      <c r="E915" s="13" t="n">
        <v>0.0481</v>
      </c>
      <c r="F915" s="7" t="n">
        <v>191188746800</v>
      </c>
      <c r="G915" s="5" t="n">
        <v>109000000</v>
      </c>
      <c r="H915" s="5" t="n">
        <v>5000</v>
      </c>
      <c r="I915" s="6" t="n">
        <v>0.0005701172366280713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동성케미컬 (102260)</t>
        </is>
      </c>
      <c r="B916" s="8" t="inlineStr">
        <is>
          <t>합성고무 및 플라스틱 물질 제조업</t>
        </is>
      </c>
      <c r="C916" s="9" t="n">
        <v>3765</v>
      </c>
      <c r="D916" s="10" t="n">
        <v>-10</v>
      </c>
      <c r="E916" s="11" t="n">
        <v>-0.0026</v>
      </c>
      <c r="F916" s="9" t="n">
        <v>190771010115</v>
      </c>
      <c r="G916" s="10" t="n">
        <v>18825000</v>
      </c>
      <c r="H916" s="10" t="n">
        <v>5000</v>
      </c>
      <c r="I916" s="12" t="n">
        <v>9.867851508807323e-05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삼미금속 (012210)</t>
        </is>
      </c>
      <c r="B917" t="inlineStr">
        <is>
          <t>기타 금속 가공제품 제조업</t>
        </is>
      </c>
      <c r="C917" s="7" t="n">
        <v>8270</v>
      </c>
      <c r="D917" s="5" t="n">
        <v>-190</v>
      </c>
      <c r="E917" s="13" t="n">
        <v>-0.0225</v>
      </c>
      <c r="F917" s="7" t="n">
        <v>190636558330</v>
      </c>
      <c r="G917" s="5" t="n">
        <v>90970000</v>
      </c>
      <c r="H917" s="5" t="n">
        <v>11000</v>
      </c>
      <c r="I917" s="6" t="n">
        <v>0.0004771907382136382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케이엔알시스템 (199430)</t>
        </is>
      </c>
      <c r="B918" s="8" t="inlineStr">
        <is>
          <t>측정, 시험, 항해, 제어 및 기타 정밀기기 제조업; 광학기기 제외</t>
        </is>
      </c>
      <c r="C918" s="9" t="n">
        <v>17020</v>
      </c>
      <c r="D918" s="10" t="n">
        <v>-880</v>
      </c>
      <c r="E918" s="11" t="n">
        <v>-0.0492</v>
      </c>
      <c r="F918" s="9" t="n">
        <v>190573671860</v>
      </c>
      <c r="G918" s="10" t="n">
        <v>85100000</v>
      </c>
      <c r="H918" s="10" t="n">
        <v>5000</v>
      </c>
      <c r="I918" s="12" t="n">
        <v>0.0004465464676700804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해성산업 (034810)</t>
        </is>
      </c>
      <c r="B919" t="inlineStr">
        <is>
          <t>기타 금융업</t>
        </is>
      </c>
      <c r="C919" s="7" t="n">
        <v>6010</v>
      </c>
      <c r="D919" s="5" t="n">
        <v>-150</v>
      </c>
      <c r="E919" s="13" t="n">
        <v>-0.0244</v>
      </c>
      <c r="F919" s="7" t="n">
        <v>189796713520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6890</v>
      </c>
      <c r="D920" s="10" t="n">
        <v>-10</v>
      </c>
      <c r="E920" s="11" t="n">
        <v>-0.0014</v>
      </c>
      <c r="F920" s="9" t="n">
        <v>189475000000</v>
      </c>
      <c r="G920" s="10" t="n">
        <v>-564980000</v>
      </c>
      <c r="H920" s="10" t="n">
        <v>-82000</v>
      </c>
      <c r="I920" s="12" t="n">
        <v>-0.002981818181818181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대신증권2우B (003547)</t>
        </is>
      </c>
      <c r="B921" t="inlineStr">
        <is>
          <t>미분류</t>
        </is>
      </c>
      <c r="C921" s="7" t="n">
        <v>19680</v>
      </c>
      <c r="D921" s="5" t="n">
        <v>-80</v>
      </c>
      <c r="E921" s="13" t="n">
        <v>-0.004</v>
      </c>
      <c r="F921" s="7" t="n">
        <v>189059186880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헥토이노베이션 (214180)</t>
        </is>
      </c>
      <c r="B922" s="8" t="inlineStr">
        <is>
          <t>기타 정보 서비스업</t>
        </is>
      </c>
      <c r="C922" s="9" t="n">
        <v>14460</v>
      </c>
      <c r="D922" s="10" t="n">
        <v>-460</v>
      </c>
      <c r="E922" s="11" t="n">
        <v>-0.0308</v>
      </c>
      <c r="F922" s="9" t="n">
        <v>187884086820</v>
      </c>
      <c r="G922" s="10" t="n">
        <v>-43380000</v>
      </c>
      <c r="H922" s="10" t="n">
        <v>-3000</v>
      </c>
      <c r="I922" s="12" t="n">
        <v>-0.0002308870364394387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케이엔제이 (272110)</t>
        </is>
      </c>
      <c r="B923" t="inlineStr">
        <is>
          <t>반도체 제조업</t>
        </is>
      </c>
      <c r="C923" s="7" t="n">
        <v>23400</v>
      </c>
      <c r="D923" s="5" t="n">
        <v>-350</v>
      </c>
      <c r="E923" s="13" t="n">
        <v>-0.0147</v>
      </c>
      <c r="F923" s="7" t="n">
        <v>187794243000</v>
      </c>
      <c r="G923" s="5" t="n">
        <v>70200000</v>
      </c>
      <c r="H923" s="5" t="n">
        <v>3000</v>
      </c>
      <c r="I923" s="6" t="n">
        <v>0.0003738133761640393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현대사료 (016790)</t>
        </is>
      </c>
      <c r="B924" s="8" t="inlineStr">
        <is>
          <t>동물용 사료 및 조제식품 제조업</t>
        </is>
      </c>
      <c r="C924" s="9" t="n">
        <v>994</v>
      </c>
      <c r="D924" s="10" t="n">
        <v>0</v>
      </c>
      <c r="E924" s="11" t="n">
        <v>0</v>
      </c>
      <c r="F924" s="9" t="n">
        <v>187340898626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하이트진로홀딩스 (000140)</t>
        </is>
      </c>
      <c r="B925" t="inlineStr">
        <is>
          <t>기타 금융업</t>
        </is>
      </c>
      <c r="C925" s="7" t="n">
        <v>8070</v>
      </c>
      <c r="D925" s="5" t="n">
        <v>-120</v>
      </c>
      <c r="E925" s="13" t="n">
        <v>-0.0147</v>
      </c>
      <c r="F925" s="7" t="n">
        <v>187278593550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계룡건설 (013580)</t>
        </is>
      </c>
      <c r="B926" s="8" t="inlineStr">
        <is>
          <t>토목 건설업</t>
        </is>
      </c>
      <c r="C926" s="9" t="n">
        <v>20950</v>
      </c>
      <c r="D926" s="10" t="n">
        <v>-350</v>
      </c>
      <c r="E926" s="11" t="n">
        <v>-0.0164</v>
      </c>
      <c r="F926" s="9" t="n">
        <v>187102501650</v>
      </c>
      <c r="G926" s="10" t="n">
        <v>62850000</v>
      </c>
      <c r="H926" s="10" t="n">
        <v>3000</v>
      </c>
      <c r="I926" s="12" t="n">
        <v>0.000335912130761187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티이엠씨 (425040)</t>
        </is>
      </c>
      <c r="B927" t="inlineStr">
        <is>
          <t>기초 화학물질 제조업</t>
        </is>
      </c>
      <c r="C927" s="7" t="n">
        <v>8520</v>
      </c>
      <c r="D927" s="5" t="n">
        <v>-120</v>
      </c>
      <c r="E927" s="13" t="n">
        <v>-0.0139</v>
      </c>
      <c r="F927" s="7" t="n">
        <v>186783090960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나이벡 (138610)</t>
        </is>
      </c>
      <c r="B928" s="8" t="inlineStr">
        <is>
          <t>의료용품 및 기타 의약 관련제품 제조업</t>
        </is>
      </c>
      <c r="C928" s="9" t="n">
        <v>16420</v>
      </c>
      <c r="D928" s="10" t="n">
        <v>1070</v>
      </c>
      <c r="E928" s="11" t="n">
        <v>0.0697</v>
      </c>
      <c r="F928" s="9" t="n">
        <v>186659161060</v>
      </c>
      <c r="G928" s="10" t="n">
        <v>-623960000</v>
      </c>
      <c r="H928" s="10" t="n">
        <v>-38000</v>
      </c>
      <c r="I928" s="12" t="n">
        <v>-0.003342777265560694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한국비엔씨 (256840)</t>
        </is>
      </c>
      <c r="B929" t="inlineStr">
        <is>
          <t>기초 의약물질 제조업</t>
        </is>
      </c>
      <c r="C929" s="7" t="n">
        <v>2725</v>
      </c>
      <c r="D929" s="5" t="n">
        <v>-60</v>
      </c>
      <c r="E929" s="13" t="n">
        <v>-0.0215</v>
      </c>
      <c r="F929" s="7" t="n">
        <v>186376064350</v>
      </c>
      <c r="G929" s="5" t="n">
        <v>-76300000</v>
      </c>
      <c r="H929" s="5" t="n">
        <v>-28000</v>
      </c>
      <c r="I929" s="6" t="n">
        <v>-0.0004093873334330874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SJG세종 (033530)</t>
        </is>
      </c>
      <c r="B930" s="8" t="inlineStr">
        <is>
          <t>자동차 신품 부품 제조업</t>
        </is>
      </c>
      <c r="C930" s="9" t="n">
        <v>6860</v>
      </c>
      <c r="D930" s="10" t="n">
        <v>-170</v>
      </c>
      <c r="E930" s="11" t="n">
        <v>-0.0242</v>
      </c>
      <c r="F930" s="9" t="n">
        <v>185578771140</v>
      </c>
      <c r="G930" s="10" t="n">
        <v>-20580000</v>
      </c>
      <c r="H930" s="10" t="n">
        <v>-3000</v>
      </c>
      <c r="I930" s="12" t="n">
        <v>-0.0001108963049683874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나우로보틱스 (459510)</t>
        </is>
      </c>
      <c r="B931" t="inlineStr">
        <is>
          <t>특수 목적용 기계 제조업</t>
        </is>
      </c>
      <c r="C931" s="7" t="n">
        <v>14260</v>
      </c>
      <c r="D931" s="5" t="n">
        <v>-390</v>
      </c>
      <c r="E931" s="13" t="n">
        <v>-0.0266</v>
      </c>
      <c r="F931" s="7" t="n">
        <v>185071727320</v>
      </c>
      <c r="G931" s="5" t="n">
        <v>14260000</v>
      </c>
      <c r="H931" s="5" t="n">
        <v>1000</v>
      </c>
      <c r="I931" s="6" t="n">
        <v>7.705120715355736e-05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서연 (007860)</t>
        </is>
      </c>
      <c r="B932" s="8" t="inlineStr">
        <is>
          <t>기타 금융업</t>
        </is>
      </c>
      <c r="C932" s="9" t="n">
        <v>7870</v>
      </c>
      <c r="D932" s="10" t="n">
        <v>-160</v>
      </c>
      <c r="E932" s="11" t="n">
        <v>-0.0199</v>
      </c>
      <c r="F932" s="9" t="n">
        <v>184786372280</v>
      </c>
      <c r="G932" s="10" t="n">
        <v>-23610000</v>
      </c>
      <c r="H932" s="10" t="n">
        <v>-3000</v>
      </c>
      <c r="I932" s="12" t="n">
        <v>-0.0001277691623504824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코메론 (049430)</t>
        </is>
      </c>
      <c r="B933" t="inlineStr">
        <is>
          <t>측정, 시험, 항해, 제어 및 기타 정밀기기 제조업; 광학기기 제외</t>
        </is>
      </c>
      <c r="C933" s="7" t="n">
        <v>20400</v>
      </c>
      <c r="D933" s="5" t="n">
        <v>-400</v>
      </c>
      <c r="E933" s="13" t="n">
        <v>-0.0192</v>
      </c>
      <c r="F933" s="7" t="n">
        <v>184579200000</v>
      </c>
      <c r="G933" s="5" t="n">
        <v>20400000</v>
      </c>
      <c r="H933" s="5" t="n">
        <v>1000</v>
      </c>
      <c r="I933" s="6" t="n">
        <v>0.0001105216622458002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BGF에코머티리얼즈 (126600)</t>
        </is>
      </c>
      <c r="B934" s="8" t="inlineStr">
        <is>
          <t>합성고무 및 플라스틱 물질 제조업</t>
        </is>
      </c>
      <c r="C934" s="9" t="n">
        <v>2935</v>
      </c>
      <c r="D934" s="10" t="n">
        <v>-65</v>
      </c>
      <c r="E934" s="11" t="n">
        <v>-0.0217</v>
      </c>
      <c r="F934" s="9" t="n">
        <v>184220848565</v>
      </c>
      <c r="G934" s="10" t="n">
        <v>-2935000</v>
      </c>
      <c r="H934" s="10" t="n">
        <v>-1000</v>
      </c>
      <c r="I934" s="12" t="n">
        <v>-1.59319643941626e-05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HLB테라퓨틱스 (115450)</t>
        </is>
      </c>
      <c r="B935" t="inlineStr">
        <is>
          <t>기타 전문 도매업</t>
        </is>
      </c>
      <c r="C935" s="7" t="n">
        <v>2075</v>
      </c>
      <c r="D935" s="5" t="n">
        <v>-30</v>
      </c>
      <c r="E935" s="13" t="n">
        <v>-0.0143</v>
      </c>
      <c r="F935" s="7" t="n">
        <v>183803726175</v>
      </c>
      <c r="G935" s="5" t="n">
        <v>2075000</v>
      </c>
      <c r="H935" s="5" t="n">
        <v>1000</v>
      </c>
      <c r="I935" s="6" t="n">
        <v>1.1289216182834e-05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이연제약 (102460)</t>
        </is>
      </c>
      <c r="B936" s="8" t="inlineStr">
        <is>
          <t>의약품 제조업</t>
        </is>
      </c>
      <c r="C936" s="9" t="n">
        <v>9880</v>
      </c>
      <c r="D936" s="10" t="n">
        <v>-70</v>
      </c>
      <c r="E936" s="11" t="n">
        <v>-0.006999999999999999</v>
      </c>
      <c r="F936" s="9" t="n">
        <v>183637692680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대성산업 (128820)</t>
        </is>
      </c>
      <c r="B937" t="inlineStr">
        <is>
          <t>연료 소매업</t>
        </is>
      </c>
      <c r="C937" s="7" t="n">
        <v>4055</v>
      </c>
      <c r="D937" s="5" t="n">
        <v>-65</v>
      </c>
      <c r="E937" s="13" t="n">
        <v>-0.0158</v>
      </c>
      <c r="F937" s="7" t="n">
        <v>183429863290</v>
      </c>
      <c r="G937" s="5" t="n">
        <v>-36495000</v>
      </c>
      <c r="H937" s="5" t="n">
        <v>-9000</v>
      </c>
      <c r="I937" s="6" t="n">
        <v>-0.0001989588791346474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사람인 (143240)</t>
        </is>
      </c>
      <c r="B938" s="8" t="inlineStr">
        <is>
          <t>자료처리, 호스팅, 포털 및 기타 인터넷 정보매개 서비스업</t>
        </is>
      </c>
      <c r="C938" s="9" t="n">
        <v>17090</v>
      </c>
      <c r="D938" s="10" t="n">
        <v>-340</v>
      </c>
      <c r="E938" s="11" t="n">
        <v>-0.0195</v>
      </c>
      <c r="F938" s="9" t="n">
        <v>183422372790</v>
      </c>
      <c r="G938" s="10" t="n">
        <v>-34180000</v>
      </c>
      <c r="H938" s="10" t="n">
        <v>-2000</v>
      </c>
      <c r="I938" s="12" t="n">
        <v>-0.0001863458610860554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티쓰리 (204610)</t>
        </is>
      </c>
      <c r="B939" t="inlineStr">
        <is>
          <t>소프트웨어 개발 및 공급업</t>
        </is>
      </c>
      <c r="C939" s="7" t="n">
        <v>3290</v>
      </c>
      <c r="D939" s="5" t="n">
        <v>-5</v>
      </c>
      <c r="E939" s="13" t="n">
        <v>-0.0015</v>
      </c>
      <c r="F939" s="7" t="n">
        <v>183339263800</v>
      </c>
      <c r="G939" s="5" t="n">
        <v>-6580000</v>
      </c>
      <c r="H939" s="5" t="n">
        <v>-2000</v>
      </c>
      <c r="I939" s="6" t="n">
        <v>-3.588974812933661e-05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석경에이티 (357550)</t>
        </is>
      </c>
      <c r="B940" s="8" t="inlineStr">
        <is>
          <t>기초 화학물질 제조업</t>
        </is>
      </c>
      <c r="C940" s="9" t="n">
        <v>33550</v>
      </c>
      <c r="D940" s="10" t="n">
        <v>-900</v>
      </c>
      <c r="E940" s="11" t="n">
        <v>-0.0261</v>
      </c>
      <c r="F940" s="9" t="n">
        <v>183015250000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대원제약 (003220)</t>
        </is>
      </c>
      <c r="B941" t="inlineStr">
        <is>
          <t>의약품 제조업</t>
        </is>
      </c>
      <c r="C941" s="7" t="n">
        <v>8150</v>
      </c>
      <c r="D941" s="5" t="n">
        <v>180</v>
      </c>
      <c r="E941" s="13" t="n">
        <v>0.0226</v>
      </c>
      <c r="F941" s="7" t="n">
        <v>182784801450</v>
      </c>
      <c r="G941" s="5" t="n">
        <v>-733500000</v>
      </c>
      <c r="H941" s="5" t="n">
        <v>-90000</v>
      </c>
      <c r="I941" s="6" t="n">
        <v>-0.004012915702953814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한세예스24홀딩스 (016450)</t>
        </is>
      </c>
      <c r="B942" s="8" t="inlineStr">
        <is>
          <t>봉제의복 제조업</t>
        </is>
      </c>
      <c r="C942" s="9" t="n">
        <v>4565</v>
      </c>
      <c r="D942" s="10" t="n">
        <v>30</v>
      </c>
      <c r="E942" s="11" t="n">
        <v>0.0066</v>
      </c>
      <c r="F942" s="9" t="n">
        <v>182600000000</v>
      </c>
      <c r="G942" s="10" t="n">
        <v>9130000</v>
      </c>
      <c r="H942" s="10" t="n">
        <v>2000</v>
      </c>
      <c r="I942" s="12" t="n">
        <v>5e-05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하이비젼시스템 (126700)</t>
        </is>
      </c>
      <c r="B943" t="inlineStr">
        <is>
          <t>사진장비 및 광학기기 제조업</t>
        </is>
      </c>
      <c r="C943" s="7" t="n">
        <v>12210</v>
      </c>
      <c r="D943" s="5" t="n">
        <v>-190</v>
      </c>
      <c r="E943" s="13" t="n">
        <v>-0.0153</v>
      </c>
      <c r="F943" s="7" t="n">
        <v>182443187520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퓨쳐켐 (220100)</t>
        </is>
      </c>
      <c r="B944" s="8" t="inlineStr">
        <is>
          <t>의약품 제조업</t>
        </is>
      </c>
      <c r="C944" s="9" t="n">
        <v>8130</v>
      </c>
      <c r="D944" s="10" t="n">
        <v>-110</v>
      </c>
      <c r="E944" s="11" t="n">
        <v>-0.0133</v>
      </c>
      <c r="F944" s="9" t="n">
        <v>182334924600</v>
      </c>
      <c r="G944" s="10" t="n">
        <v>56910000</v>
      </c>
      <c r="H944" s="10" t="n">
        <v>7000</v>
      </c>
      <c r="I944" s="12" t="n">
        <v>0.000312117934207323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에프앤가이드 (064850)</t>
        </is>
      </c>
      <c r="B945" t="inlineStr">
        <is>
          <t>기타 정보 서비스업</t>
        </is>
      </c>
      <c r="C945" s="7" t="n">
        <v>15920</v>
      </c>
      <c r="D945" s="5" t="n">
        <v>-210</v>
      </c>
      <c r="E945" s="13" t="n">
        <v>-0.013</v>
      </c>
      <c r="F945" s="7" t="n">
        <v>181652485440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신세계 I&amp;C (035510)</t>
        </is>
      </c>
      <c r="B946" s="8" t="inlineStr">
        <is>
          <t>컴퓨터 프로그래밍, 시스템 통합 및 관리업</t>
        </is>
      </c>
      <c r="C946" s="9" t="n">
        <v>12920</v>
      </c>
      <c r="D946" s="10" t="n">
        <v>-250</v>
      </c>
      <c r="E946" s="11" t="n">
        <v>-0.019</v>
      </c>
      <c r="F946" s="9" t="n">
        <v>180633228000</v>
      </c>
      <c r="G946" s="10" t="n">
        <v>-12920000</v>
      </c>
      <c r="H946" s="10" t="n">
        <v>-1000</v>
      </c>
      <c r="I946" s="12" t="n">
        <v>-7.152615353804119e-05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우양피앤엘 (002420)</t>
        </is>
      </c>
      <c r="B947" t="inlineStr">
        <is>
          <t>연료 소매업</t>
        </is>
      </c>
      <c r="C947" s="7" t="n">
        <v>5790</v>
      </c>
      <c r="D947" s="5" t="n">
        <v>60</v>
      </c>
      <c r="E947" s="13" t="n">
        <v>0.0105</v>
      </c>
      <c r="F947" s="7" t="n">
        <v>180462048360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경농 (002100)</t>
        </is>
      </c>
      <c r="B948" s="8" t="inlineStr">
        <is>
          <t>비료, 농약 및 살균, 살충제 제조업</t>
        </is>
      </c>
      <c r="C948" s="9" t="n">
        <v>9240</v>
      </c>
      <c r="D948" s="10" t="n">
        <v>0</v>
      </c>
      <c r="E948" s="11" t="n">
        <v>0</v>
      </c>
      <c r="F948" s="9" t="n">
        <v>180388593000</v>
      </c>
      <c r="G948" s="10" t="n">
        <v>-18480000</v>
      </c>
      <c r="H948" s="10" t="n">
        <v>-2000</v>
      </c>
      <c r="I948" s="12" t="n">
        <v>-0.0001024455021942546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아모텍 (052710)</t>
        </is>
      </c>
      <c r="B949" t="inlineStr">
        <is>
          <t>전자부품 제조업</t>
        </is>
      </c>
      <c r="C949" s="7" t="n">
        <v>10620</v>
      </c>
      <c r="D949" s="5" t="n">
        <v>-80</v>
      </c>
      <c r="E949" s="13" t="n">
        <v>-0.0075</v>
      </c>
      <c r="F949" s="7" t="n">
        <v>180354638520</v>
      </c>
      <c r="G949" s="5" t="n">
        <v>265500000</v>
      </c>
      <c r="H949" s="5" t="n">
        <v>25000</v>
      </c>
      <c r="I949" s="6" t="n">
        <v>0.001472099648662809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JW생명과학 (234080)</t>
        </is>
      </c>
      <c r="B950" s="8" t="inlineStr">
        <is>
          <t>의약품 제조업</t>
        </is>
      </c>
      <c r="C950" s="9" t="n">
        <v>11360</v>
      </c>
      <c r="D950" s="10" t="n">
        <v>-30</v>
      </c>
      <c r="E950" s="11" t="n">
        <v>-0.0026</v>
      </c>
      <c r="F950" s="9" t="n">
        <v>179880533440</v>
      </c>
      <c r="G950" s="10" t="n">
        <v>22720000</v>
      </c>
      <c r="H950" s="10" t="n">
        <v>2000</v>
      </c>
      <c r="I950" s="12" t="n">
        <v>0.0001263060519418482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사조씨푸드 (014710)</t>
        </is>
      </c>
      <c r="B951" t="inlineStr">
        <is>
          <t>수산물 가공 및 저장 처리업</t>
        </is>
      </c>
      <c r="C951" s="7" t="n">
        <v>10420</v>
      </c>
      <c r="D951" s="5" t="n">
        <v>-30</v>
      </c>
      <c r="E951" s="13" t="n">
        <v>-0.0029</v>
      </c>
      <c r="F951" s="7" t="n">
        <v>179417218060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HB테크놀러지 (078150)</t>
        </is>
      </c>
      <c r="B952" s="8" t="inlineStr">
        <is>
          <t>특수 목적용 기계 제조업</t>
        </is>
      </c>
      <c r="C952" s="9" t="n">
        <v>1887</v>
      </c>
      <c r="D952" s="10" t="n">
        <v>-15</v>
      </c>
      <c r="E952" s="11" t="n">
        <v>-0.007900000000000001</v>
      </c>
      <c r="F952" s="9" t="n">
        <v>179117432826</v>
      </c>
      <c r="G952" s="10" t="n">
        <v>-16983000</v>
      </c>
      <c r="H952" s="10" t="n">
        <v>-9000</v>
      </c>
      <c r="I952" s="12" t="n">
        <v>-9.481489172803069e-05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오로라 (039830)</t>
        </is>
      </c>
      <c r="B953" t="inlineStr">
        <is>
          <t>전문디자인업</t>
        </is>
      </c>
      <c r="C953" s="7" t="n">
        <v>16620</v>
      </c>
      <c r="D953" s="5" t="n">
        <v>-870</v>
      </c>
      <c r="E953" s="13" t="n">
        <v>-0.04969999999999999</v>
      </c>
      <c r="F953" s="7" t="n">
        <v>178879231800</v>
      </c>
      <c r="G953" s="5" t="n">
        <v>33240000</v>
      </c>
      <c r="H953" s="5" t="n">
        <v>2000</v>
      </c>
      <c r="I953" s="6" t="n">
        <v>0.0001858236960518968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7510</v>
      </c>
      <c r="D954" s="10" t="n">
        <v>-70</v>
      </c>
      <c r="E954" s="11" t="n">
        <v>-0.0092</v>
      </c>
      <c r="F954" s="9" t="n">
        <v>178742325760</v>
      </c>
      <c r="G954" s="10" t="n">
        <v>15020000</v>
      </c>
      <c r="H954" s="10" t="n">
        <v>2000</v>
      </c>
      <c r="I954" s="12" t="n">
        <v>8.403157973991891e-05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슈피겐코리아 (192440)</t>
        </is>
      </c>
      <c r="B955" t="inlineStr">
        <is>
          <t>그외 기타 제품 제조업</t>
        </is>
      </c>
      <c r="C955" s="7" t="n">
        <v>28750</v>
      </c>
      <c r="D955" s="5" t="n">
        <v>-200</v>
      </c>
      <c r="E955" s="13" t="n">
        <v>-0.0069</v>
      </c>
      <c r="F955" s="7" t="n">
        <v>178720436250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듀켐바이오 (176750)</t>
        </is>
      </c>
      <c r="B956" s="8" t="inlineStr">
        <is>
          <t>의약품 제조업</t>
        </is>
      </c>
      <c r="C956" s="9" t="n">
        <v>6260</v>
      </c>
      <c r="D956" s="10" t="n">
        <v>40</v>
      </c>
      <c r="E956" s="11" t="n">
        <v>0.0064</v>
      </c>
      <c r="F956" s="9" t="n">
        <v>178339387200</v>
      </c>
      <c r="G956" s="10" t="n">
        <v>-112680000</v>
      </c>
      <c r="H956" s="10" t="n">
        <v>-18000</v>
      </c>
      <c r="I956" s="12" t="n">
        <v>-0.0006318290186431683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화승엔터프라이즈 (241590)</t>
        </is>
      </c>
      <c r="B957" t="inlineStr">
        <is>
          <t>신발 및 신발 부분품 제조업</t>
        </is>
      </c>
      <c r="C957" s="7" t="n">
        <v>2935</v>
      </c>
      <c r="D957" s="5" t="n">
        <v>-60</v>
      </c>
      <c r="E957" s="13" t="n">
        <v>-0.02</v>
      </c>
      <c r="F957" s="7" t="n">
        <v>177829525060</v>
      </c>
      <c r="G957" s="5" t="n">
        <v>-2935000</v>
      </c>
      <c r="H957" s="5" t="n">
        <v>-1000</v>
      </c>
      <c r="I957" s="6" t="n">
        <v>-1.650457087488552e-05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알멕 (354320)</t>
        </is>
      </c>
      <c r="B958" s="8" t="inlineStr">
        <is>
          <t>1차 비철금속 제조업</t>
        </is>
      </c>
      <c r="C958" s="9" t="n">
        <v>27800</v>
      </c>
      <c r="D958" s="10" t="n">
        <v>-800</v>
      </c>
      <c r="E958" s="11" t="n">
        <v>-0.028</v>
      </c>
      <c r="F958" s="9" t="n">
        <v>177680391800</v>
      </c>
      <c r="G958" s="10" t="n">
        <v>55600000</v>
      </c>
      <c r="H958" s="10" t="n">
        <v>2000</v>
      </c>
      <c r="I958" s="12" t="n">
        <v>0.0003129214171397387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니어스랩 (417030)</t>
        </is>
      </c>
      <c r="B959" t="inlineStr">
        <is>
          <t>소프트웨어 개발 및 공급업</t>
        </is>
      </c>
      <c r="C959" s="7" t="n">
        <v>30650</v>
      </c>
      <c r="D959" s="5" t="n">
        <v>-1550</v>
      </c>
      <c r="E959" s="13" t="n">
        <v>-0.0481</v>
      </c>
      <c r="F959" s="7" t="n">
        <v>177082091400</v>
      </c>
      <c r="G959" s="5" t="n">
        <v>30650000</v>
      </c>
      <c r="H959" s="5" t="n">
        <v>1000</v>
      </c>
      <c r="I959" s="6" t="n">
        <v>0.000173083566823065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HS효성 (487570)</t>
        </is>
      </c>
      <c r="B960" s="8" t="inlineStr">
        <is>
          <t>기타 금융업</t>
        </is>
      </c>
      <c r="C960" s="9" t="n">
        <v>47500</v>
      </c>
      <c r="D960" s="10" t="n">
        <v>-650</v>
      </c>
      <c r="E960" s="11" t="n">
        <v>-0.0135</v>
      </c>
      <c r="F960" s="9" t="n">
        <v>176981532500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SP삼화 (000390)</t>
        </is>
      </c>
      <c r="B961" t="inlineStr">
        <is>
          <t>기타 화학제품 제조업</t>
        </is>
      </c>
      <c r="C961" s="7" t="n">
        <v>6480</v>
      </c>
      <c r="D961" s="5" t="n">
        <v>-120</v>
      </c>
      <c r="E961" s="13" t="n">
        <v>-0.0182</v>
      </c>
      <c r="F961" s="7" t="n">
        <v>176278479120</v>
      </c>
      <c r="G961" s="5" t="n">
        <v>-77760000</v>
      </c>
      <c r="H961" s="5" t="n">
        <v>-12000</v>
      </c>
      <c r="I961" s="6" t="n">
        <v>-0.0004411202115436087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에스오에스랩 (464080)</t>
        </is>
      </c>
      <c r="B962" s="8" t="inlineStr">
        <is>
          <t>측정, 시험, 항해, 제어 및 기타 정밀기기 제조업; 광학기기 제외</t>
        </is>
      </c>
      <c r="C962" s="9" t="n">
        <v>9760</v>
      </c>
      <c r="D962" s="10" t="n">
        <v>-350</v>
      </c>
      <c r="E962" s="11" t="n">
        <v>-0.0346</v>
      </c>
      <c r="F962" s="9" t="n">
        <v>175812433440</v>
      </c>
      <c r="G962" s="10" t="n">
        <v>19520000</v>
      </c>
      <c r="H962" s="10" t="n">
        <v>2000</v>
      </c>
      <c r="I962" s="12" t="n">
        <v>0.0001110274149448119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도화엔지니어링 (002150)</t>
        </is>
      </c>
      <c r="B963" t="inlineStr">
        <is>
          <t>건축기술, 엔지니어링 및 관련 기술 서비스업</t>
        </is>
      </c>
      <c r="C963" s="7" t="n">
        <v>5210</v>
      </c>
      <c r="D963" s="5" t="n">
        <v>-50</v>
      </c>
      <c r="E963" s="13" t="n">
        <v>-0.0095</v>
      </c>
      <c r="F963" s="7" t="n">
        <v>175681200000</v>
      </c>
      <c r="G963" s="5" t="n">
        <v>-5210000</v>
      </c>
      <c r="H963" s="5" t="n">
        <v>-1000</v>
      </c>
      <c r="I963" s="6" t="n">
        <v>-2.965599051008304e-05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방림 (003610)</t>
        </is>
      </c>
      <c r="B964" s="8" t="inlineStr">
        <is>
          <t>직물직조 및 직물제품 제조업</t>
        </is>
      </c>
      <c r="C964" s="9" t="n">
        <v>5470</v>
      </c>
      <c r="D964" s="10" t="n">
        <v>-30</v>
      </c>
      <c r="E964" s="11" t="n">
        <v>-0.005500000000000001</v>
      </c>
      <c r="F964" s="9" t="n">
        <v>175645955660</v>
      </c>
      <c r="G964" s="10" t="n">
        <v>-10940000</v>
      </c>
      <c r="H964" s="10" t="n">
        <v>-2000</v>
      </c>
      <c r="I964" s="12" t="n">
        <v>-6.228438314387774e-05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미래산업 (025560)</t>
        </is>
      </c>
      <c r="B965" t="inlineStr">
        <is>
          <t>측정, 시험, 항해, 제어 및 기타 정밀기기 제조업; 광학기기 제외</t>
        </is>
      </c>
      <c r="C965" s="7" t="n">
        <v>6320</v>
      </c>
      <c r="D965" s="5" t="n">
        <v>-180</v>
      </c>
      <c r="E965" s="13" t="n">
        <v>-0.0277</v>
      </c>
      <c r="F965" s="7" t="n">
        <v>175561244960</v>
      </c>
      <c r="G965" s="5" t="n">
        <v>-6320000</v>
      </c>
      <c r="H965" s="5" t="n">
        <v>-1000</v>
      </c>
      <c r="I965" s="6" t="n">
        <v>-3.59988333498088e-05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에브리봇 (270660)</t>
        </is>
      </c>
      <c r="B966" s="8" t="inlineStr">
        <is>
          <t>가정용 기기 제조업</t>
        </is>
      </c>
      <c r="C966" s="9" t="n">
        <v>13800</v>
      </c>
      <c r="D966" s="10" t="n">
        <v>-390</v>
      </c>
      <c r="E966" s="11" t="n">
        <v>-0.0275</v>
      </c>
      <c r="F966" s="9" t="n">
        <v>175130045400</v>
      </c>
      <c r="G966" s="10" t="n">
        <v>-27600000</v>
      </c>
      <c r="H966" s="10" t="n">
        <v>-2000</v>
      </c>
      <c r="I966" s="12" t="n">
        <v>-0.0001575971726436839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압타바이오 (293780)</t>
        </is>
      </c>
      <c r="B967" t="inlineStr">
        <is>
          <t>자연과학 및 공학 연구개발업</t>
        </is>
      </c>
      <c r="C967" s="7" t="n">
        <v>6200</v>
      </c>
      <c r="D967" s="5" t="n">
        <v>-60</v>
      </c>
      <c r="E967" s="13" t="n">
        <v>-0.009599999999999999</v>
      </c>
      <c r="F967" s="7" t="n">
        <v>174179111000</v>
      </c>
      <c r="G967" s="5" t="n">
        <v>-18600000</v>
      </c>
      <c r="H967" s="5" t="n">
        <v>-3000</v>
      </c>
      <c r="I967" s="6" t="n">
        <v>-0.000106786628391966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DH오토넥스 (000300)</t>
        </is>
      </c>
      <c r="B968" s="8" t="inlineStr">
        <is>
          <t>자동차 신품 부품 제조업</t>
        </is>
      </c>
      <c r="C968" s="9" t="n">
        <v>4200</v>
      </c>
      <c r="D968" s="10" t="n">
        <v>0</v>
      </c>
      <c r="E968" s="11" t="n">
        <v>0</v>
      </c>
      <c r="F968" s="9" t="n">
        <v>174035631000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이크레더블 (092130)</t>
        </is>
      </c>
      <c r="B969" t="inlineStr">
        <is>
          <t>기타 정보 서비스업</t>
        </is>
      </c>
      <c r="C969" s="7" t="n">
        <v>14440</v>
      </c>
      <c r="D969" s="5" t="n">
        <v>-60</v>
      </c>
      <c r="E969" s="13" t="n">
        <v>-0.004099999999999999</v>
      </c>
      <c r="F969" s="7" t="n">
        <v>173909584000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JW신약 (067290)</t>
        </is>
      </c>
      <c r="B970" s="8" t="inlineStr">
        <is>
          <t>의약품 제조업</t>
        </is>
      </c>
      <c r="C970" s="9" t="n">
        <v>3102</v>
      </c>
      <c r="D970" s="10" t="n">
        <v>112</v>
      </c>
      <c r="E970" s="11" t="n">
        <v>0.0375</v>
      </c>
      <c r="F970" s="9" t="n">
        <v>173827093506</v>
      </c>
      <c r="G970" s="10" t="n">
        <v>-2763882000</v>
      </c>
      <c r="H970" s="10" t="n">
        <v>-891000</v>
      </c>
      <c r="I970" s="12" t="n">
        <v>-0.01590017956495717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지투파워 (388050)</t>
        </is>
      </c>
      <c r="B971" t="inlineStr">
        <is>
          <t>전동기, 발전기 및 전기 변환 · 공급 · 제어 장치 제조업</t>
        </is>
      </c>
      <c r="C971" s="7" t="n">
        <v>9280</v>
      </c>
      <c r="D971" s="5" t="n">
        <v>-320</v>
      </c>
      <c r="E971" s="13" t="n">
        <v>-0.0333</v>
      </c>
      <c r="F971" s="7" t="n">
        <v>173623575360</v>
      </c>
      <c r="G971" s="5" t="n">
        <v>83520000</v>
      </c>
      <c r="H971" s="5" t="n">
        <v>9000</v>
      </c>
      <c r="I971" s="6" t="n">
        <v>0.0004810406641311547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잉글우드랩 (950140)</t>
        </is>
      </c>
      <c r="B972" s="8" t="inlineStr">
        <is>
          <t>기타 화학제품 제조업</t>
        </is>
      </c>
      <c r="C972" s="9" t="n">
        <v>8730</v>
      </c>
      <c r="D972" s="10" t="n">
        <v>-110</v>
      </c>
      <c r="E972" s="11" t="n">
        <v>-0.0124</v>
      </c>
      <c r="F972" s="9" t="n">
        <v>173446470180</v>
      </c>
      <c r="G972" s="10" t="n">
        <v>8730000</v>
      </c>
      <c r="H972" s="10" t="n">
        <v>1000</v>
      </c>
      <c r="I972" s="12" t="n">
        <v>5.03325319387598e-05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이랜텍 (054210)</t>
        </is>
      </c>
      <c r="B973" t="inlineStr">
        <is>
          <t>전자부품 제조업</t>
        </is>
      </c>
      <c r="C973" s="7" t="n">
        <v>6840</v>
      </c>
      <c r="D973" s="5" t="n">
        <v>-180</v>
      </c>
      <c r="E973" s="13" t="n">
        <v>-0.0256</v>
      </c>
      <c r="F973" s="7" t="n">
        <v>172991876400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아이디스 (143160)</t>
        </is>
      </c>
      <c r="B974" s="8" t="inlineStr">
        <is>
          <t>통신 및 방송 장비 제조업</t>
        </is>
      </c>
      <c r="C974" s="9" t="n">
        <v>16090</v>
      </c>
      <c r="D974" s="10" t="n">
        <v>-200</v>
      </c>
      <c r="E974" s="11" t="n">
        <v>-0.0123</v>
      </c>
      <c r="F974" s="9" t="n">
        <v>172426715100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유화증권 (003460)</t>
        </is>
      </c>
      <c r="B975" t="inlineStr">
        <is>
          <t>금융 지원 서비스업</t>
        </is>
      </c>
      <c r="C975" s="7" t="n">
        <v>3040</v>
      </c>
      <c r="D975" s="5" t="n">
        <v>-55</v>
      </c>
      <c r="E975" s="13" t="n">
        <v>-0.0178</v>
      </c>
      <c r="F975" s="7" t="n">
        <v>172375341600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현대비앤지스틸 (004560)</t>
        </is>
      </c>
      <c r="B976" s="8" t="inlineStr">
        <is>
          <t>1차 철강 제조업</t>
        </is>
      </c>
      <c r="C976" s="9" t="n">
        <v>11400</v>
      </c>
      <c r="D976" s="10" t="n">
        <v>-220</v>
      </c>
      <c r="E976" s="11" t="n">
        <v>-0.0189</v>
      </c>
      <c r="F976" s="9" t="n">
        <v>171898445400</v>
      </c>
      <c r="G976" s="10" t="n">
        <v>-45600000</v>
      </c>
      <c r="H976" s="10" t="n">
        <v>-4000</v>
      </c>
      <c r="I976" s="12" t="n">
        <v>-0.0002652729051382101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코스맥스엔비티 (222040)</t>
        </is>
      </c>
      <c r="B977" t="inlineStr">
        <is>
          <t>기타 식품 제조업</t>
        </is>
      </c>
      <c r="C977" s="7" t="n">
        <v>8300</v>
      </c>
      <c r="D977" s="5" t="n">
        <v>-320</v>
      </c>
      <c r="E977" s="13" t="n">
        <v>-0.0371</v>
      </c>
      <c r="F977" s="7" t="n">
        <v>171212400000</v>
      </c>
      <c r="G977" s="5" t="n">
        <v>8300000</v>
      </c>
      <c r="H977" s="5" t="n">
        <v>1000</v>
      </c>
      <c r="I977" s="6" t="n">
        <v>4.847779716889665e-05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코난테크놀로지 (402030)</t>
        </is>
      </c>
      <c r="B978" s="8" t="inlineStr">
        <is>
          <t>소프트웨어 개발 및 공급업</t>
        </is>
      </c>
      <c r="C978" s="9" t="n">
        <v>13670</v>
      </c>
      <c r="D978" s="10" t="n">
        <v>-500</v>
      </c>
      <c r="E978" s="11" t="n">
        <v>-0.0353</v>
      </c>
      <c r="F978" s="9" t="n">
        <v>171114060960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모두투어 (080160)</t>
        </is>
      </c>
      <c r="B979" t="inlineStr">
        <is>
          <t>여행사 및 기타 여행보조 서비스업</t>
        </is>
      </c>
      <c r="C979" s="7" t="n">
        <v>9040</v>
      </c>
      <c r="D979" s="5" t="n">
        <v>-10</v>
      </c>
      <c r="E979" s="13" t="n">
        <v>-0.0011</v>
      </c>
      <c r="F979" s="7" t="n">
        <v>170856000000</v>
      </c>
      <c r="G979" s="5" t="n">
        <v>-27120000</v>
      </c>
      <c r="H979" s="5" t="n">
        <v>-3000</v>
      </c>
      <c r="I979" s="6" t="n">
        <v>-0.0001587301587301587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엘오티베큠 (083310)</t>
        </is>
      </c>
      <c r="B980" s="8" t="inlineStr">
        <is>
          <t>특수 목적용 기계 제조업</t>
        </is>
      </c>
      <c r="C980" s="9" t="n">
        <v>9560</v>
      </c>
      <c r="D980" s="10" t="n">
        <v>-270</v>
      </c>
      <c r="E980" s="11" t="n">
        <v>-0.0275</v>
      </c>
      <c r="F980" s="9" t="n">
        <v>170263915480</v>
      </c>
      <c r="G980" s="10" t="n">
        <v>-19120000</v>
      </c>
      <c r="H980" s="10" t="n">
        <v>-2000</v>
      </c>
      <c r="I980" s="12" t="n">
        <v>-0.0001122962545886355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유수홀딩스 (000700)</t>
        </is>
      </c>
      <c r="B981" t="inlineStr">
        <is>
          <t>회사 본부 및 경영 컨설팅 서비스업</t>
        </is>
      </c>
      <c r="C981" s="7" t="n">
        <v>6530</v>
      </c>
      <c r="D981" s="5" t="n">
        <v>-80</v>
      </c>
      <c r="E981" s="13" t="n">
        <v>-0.0121</v>
      </c>
      <c r="F981" s="7" t="n">
        <v>170053032360</v>
      </c>
      <c r="G981" s="5" t="n">
        <v>-13060000</v>
      </c>
      <c r="H981" s="5" t="n">
        <v>-2000</v>
      </c>
      <c r="I981" s="6" t="n">
        <v>-7.679957139695195e-05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흥구석유 (024060)</t>
        </is>
      </c>
      <c r="B982" s="8" t="inlineStr">
        <is>
          <t>기타 전문 도매업</t>
        </is>
      </c>
      <c r="C982" s="9" t="n">
        <v>11310</v>
      </c>
      <c r="D982" s="10" t="n">
        <v>1100</v>
      </c>
      <c r="E982" s="11" t="n">
        <v>0.1077</v>
      </c>
      <c r="F982" s="9" t="n">
        <v>169650000000</v>
      </c>
      <c r="G982" s="10" t="n">
        <v>-1685190000</v>
      </c>
      <c r="H982" s="10" t="n">
        <v>-149000</v>
      </c>
      <c r="I982" s="12" t="n">
        <v>-0.009933333333333334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지누스 (013890)</t>
        </is>
      </c>
      <c r="B983" t="inlineStr">
        <is>
          <t>가구 제조업</t>
        </is>
      </c>
      <c r="C983" s="7" t="n">
        <v>7720</v>
      </c>
      <c r="D983" s="5" t="n">
        <v>20</v>
      </c>
      <c r="E983" s="13" t="n">
        <v>0.0026</v>
      </c>
      <c r="F983" s="7" t="n">
        <v>169267276360</v>
      </c>
      <c r="G983" s="5" t="n">
        <v>7720000</v>
      </c>
      <c r="H983" s="5" t="n">
        <v>1000</v>
      </c>
      <c r="I983" s="6" t="n">
        <v>4.560834300648282e-05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일진파워 (094820)</t>
        </is>
      </c>
      <c r="B984" s="8" t="inlineStr">
        <is>
          <t>전기 및 통신 공사업</t>
        </is>
      </c>
      <c r="C984" s="9" t="n">
        <v>11220</v>
      </c>
      <c r="D984" s="10" t="n">
        <v>-320</v>
      </c>
      <c r="E984" s="11" t="n">
        <v>-0.0277</v>
      </c>
      <c r="F984" s="9" t="n">
        <v>169183114980</v>
      </c>
      <c r="G984" s="10" t="n">
        <v>-11220000</v>
      </c>
      <c r="H984" s="10" t="n">
        <v>-1000</v>
      </c>
      <c r="I984" s="12" t="n">
        <v>-6.631867489451518e-05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윤성에프앤씨 (372170)</t>
        </is>
      </c>
      <c r="B985" t="inlineStr">
        <is>
          <t>특수 목적용 기계 제조업</t>
        </is>
      </c>
      <c r="C985" s="7" t="n">
        <v>21200</v>
      </c>
      <c r="D985" s="5" t="n">
        <v>-850</v>
      </c>
      <c r="E985" s="13" t="n">
        <v>-0.0385</v>
      </c>
      <c r="F985" s="7" t="n">
        <v>169155817600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아바코 (083930)</t>
        </is>
      </c>
      <c r="B986" s="8" t="inlineStr">
        <is>
          <t>특수 목적용 기계 제조업</t>
        </is>
      </c>
      <c r="C986" s="9" t="n">
        <v>11510</v>
      </c>
      <c r="D986" s="10" t="n">
        <v>-140</v>
      </c>
      <c r="E986" s="11" t="n">
        <v>-0.012</v>
      </c>
      <c r="F986" s="9" t="n">
        <v>168935135990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이랜시스 (264850)</t>
        </is>
      </c>
      <c r="B987" t="inlineStr">
        <is>
          <t>전자부품 제조업</t>
        </is>
      </c>
      <c r="C987" s="7" t="n">
        <v>5560</v>
      </c>
      <c r="D987" s="5" t="n">
        <v>-140</v>
      </c>
      <c r="E987" s="13" t="n">
        <v>-0.0246</v>
      </c>
      <c r="F987" s="7" t="n">
        <v>168438042720</v>
      </c>
      <c r="G987" s="5" t="n">
        <v>44480000</v>
      </c>
      <c r="H987" s="5" t="n">
        <v>8000</v>
      </c>
      <c r="I987" s="6" t="n">
        <v>0.0002640733606358781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재영솔루텍 (049630)</t>
        </is>
      </c>
      <c r="B988" s="8" t="inlineStr">
        <is>
          <t>사진장비 및 광학기기 제조업</t>
        </is>
      </c>
      <c r="C988" s="9" t="n">
        <v>7200</v>
      </c>
      <c r="D988" s="10" t="n">
        <v>-10</v>
      </c>
      <c r="E988" s="11" t="n">
        <v>-0.0014</v>
      </c>
      <c r="F988" s="9" t="n">
        <v>168229000800</v>
      </c>
      <c r="G988" s="10" t="n">
        <v>-64800000</v>
      </c>
      <c r="H988" s="10" t="n">
        <v>-9000</v>
      </c>
      <c r="I988" s="12" t="n">
        <v>-0.0003851892342690536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동부건설 (005960)</t>
        </is>
      </c>
      <c r="B989" t="inlineStr">
        <is>
          <t>토목 건설업</t>
        </is>
      </c>
      <c r="C989" s="7" t="n">
        <v>7330</v>
      </c>
      <c r="D989" s="5" t="n">
        <v>-170</v>
      </c>
      <c r="E989" s="13" t="n">
        <v>-0.0227</v>
      </c>
      <c r="F989" s="7" t="n">
        <v>168199039790</v>
      </c>
      <c r="G989" s="5" t="n">
        <v>-21990000</v>
      </c>
      <c r="H989" s="5" t="n">
        <v>-3000</v>
      </c>
      <c r="I989" s="6" t="n">
        <v>-0.0001307379639470889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레드캡투어 (038390)</t>
        </is>
      </c>
      <c r="B990" s="8" t="inlineStr">
        <is>
          <t>여행사 및 기타 여행보조 서비스업</t>
        </is>
      </c>
      <c r="C990" s="9" t="n">
        <v>10040</v>
      </c>
      <c r="D990" s="10" t="n">
        <v>-20</v>
      </c>
      <c r="E990" s="11" t="n">
        <v>-0.002</v>
      </c>
      <c r="F990" s="9" t="n">
        <v>167877052880</v>
      </c>
      <c r="G990" s="10" t="n">
        <v>-10040000</v>
      </c>
      <c r="H990" s="10" t="n">
        <v>-1000</v>
      </c>
      <c r="I990" s="12" t="n">
        <v>-5.980567223309954e-05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SYTS (002170)</t>
        </is>
      </c>
      <c r="B991" t="inlineStr">
        <is>
          <t>가죽, 가방 및 유사제품 제조업</t>
        </is>
      </c>
      <c r="C991" s="7" t="n">
        <v>55900</v>
      </c>
      <c r="D991" s="5" t="n">
        <v>-2000</v>
      </c>
      <c r="E991" s="13" t="n">
        <v>-0.0345</v>
      </c>
      <c r="F991" s="7" t="n">
        <v>167700000000</v>
      </c>
      <c r="G991" s="5" t="n">
        <v>0</v>
      </c>
      <c r="H991" s="5" t="n">
        <v>0</v>
      </c>
      <c r="I991" s="6" t="n">
        <v>0</v>
      </c>
      <c r="J991" s="5" t="n">
        <v>-55900000</v>
      </c>
      <c r="K991" s="5" t="n">
        <v>-1000</v>
      </c>
      <c r="L991" s="6" t="n">
        <v>-0.0003333333333333333</v>
      </c>
      <c r="M991" s="5" t="n"/>
      <c r="N991" s="5" t="n"/>
      <c r="O991" s="6" t="n"/>
    </row>
    <row r="992">
      <c r="A992" s="8" t="inlineStr">
        <is>
          <t>제일일렉트릭 (199820)</t>
        </is>
      </c>
      <c r="B992" s="8" t="inlineStr">
        <is>
          <t>전동기, 발전기 및 전기 변환 · 공급 · 제어 장치 제조업</t>
        </is>
      </c>
      <c r="C992" s="9" t="n">
        <v>7530</v>
      </c>
      <c r="D992" s="10" t="n">
        <v>120</v>
      </c>
      <c r="E992" s="11" t="n">
        <v>0.0162</v>
      </c>
      <c r="F992" s="9" t="n">
        <v>167316600000</v>
      </c>
      <c r="G992" s="10" t="n">
        <v>7530000</v>
      </c>
      <c r="H992" s="10" t="n">
        <v>1000</v>
      </c>
      <c r="I992" s="12" t="n">
        <v>4.5004500450045e-05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EDGC (245620)</t>
        </is>
      </c>
      <c r="B993" t="inlineStr">
        <is>
          <t>자연과학 및 공학 연구개발업</t>
        </is>
      </c>
      <c r="C993" s="7" t="n">
        <v>741</v>
      </c>
      <c r="D993" s="5" t="n">
        <v>0</v>
      </c>
      <c r="E993" s="13" t="n">
        <v>0</v>
      </c>
      <c r="F993" s="7" t="n">
        <v>167118555474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대양전기공업 (108380)</t>
        </is>
      </c>
      <c r="B994" s="8" t="inlineStr">
        <is>
          <t>선박 및 보트 건조업</t>
        </is>
      </c>
      <c r="C994" s="9" t="n">
        <v>17430</v>
      </c>
      <c r="D994" s="10" t="n">
        <v>-710</v>
      </c>
      <c r="E994" s="11" t="n">
        <v>-0.0391</v>
      </c>
      <c r="F994" s="9" t="n">
        <v>166758614190</v>
      </c>
      <c r="G994" s="10" t="n">
        <v>-34860000</v>
      </c>
      <c r="H994" s="10" t="n">
        <v>-2000</v>
      </c>
      <c r="I994" s="12" t="n">
        <v>-0.0002090446731602214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삼익THK (004380)</t>
        </is>
      </c>
      <c r="B995" t="inlineStr">
        <is>
          <t>일반 목적용 기계 제조업</t>
        </is>
      </c>
      <c r="C995" s="7" t="n">
        <v>8050</v>
      </c>
      <c r="D995" s="5" t="n">
        <v>-150</v>
      </c>
      <c r="E995" s="13" t="n">
        <v>-0.0183</v>
      </c>
      <c r="F995" s="7" t="n">
        <v>166635000000</v>
      </c>
      <c r="G995" s="5" t="n">
        <v>-16100000</v>
      </c>
      <c r="H995" s="5" t="n">
        <v>-2000</v>
      </c>
      <c r="I995" s="6" t="n">
        <v>-9.66183574879227e-05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금호전기 (001210)</t>
        </is>
      </c>
      <c r="B996" s="8" t="inlineStr">
        <is>
          <t>전구 및 조명장치 제조업</t>
        </is>
      </c>
      <c r="C996" s="9" t="n">
        <v>13450</v>
      </c>
      <c r="D996" s="10" t="n">
        <v>380</v>
      </c>
      <c r="E996" s="11" t="n">
        <v>0.0291</v>
      </c>
      <c r="F996" s="9" t="n">
        <v>166457415200</v>
      </c>
      <c r="G996" s="10" t="n">
        <v>-40350000</v>
      </c>
      <c r="H996" s="10" t="n">
        <v>-3000</v>
      </c>
      <c r="I996" s="12" t="n">
        <v>-0.0002424043407830112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비엠티 (086670)</t>
        </is>
      </c>
      <c r="B997" t="inlineStr">
        <is>
          <t>일반 목적용 기계 제조업</t>
        </is>
      </c>
      <c r="C997" s="7" t="n">
        <v>16750</v>
      </c>
      <c r="D997" s="5" t="n">
        <v>-190</v>
      </c>
      <c r="E997" s="13" t="n">
        <v>-0.0112</v>
      </c>
      <c r="F997" s="7" t="n">
        <v>166258573750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</row>
    <row r="998">
      <c r="A998" s="8" t="inlineStr">
        <is>
          <t>바이오비쥬 (489460)</t>
        </is>
      </c>
      <c r="B998" s="8" t="inlineStr">
        <is>
          <t>기타 화학제품 제조업</t>
        </is>
      </c>
      <c r="C998" s="9" t="n">
        <v>11250</v>
      </c>
      <c r="D998" s="10" t="n">
        <v>-780</v>
      </c>
      <c r="E998" s="11" t="n">
        <v>-0.06480000000000001</v>
      </c>
      <c r="F998" s="9" t="n">
        <v>165974478750</v>
      </c>
      <c r="G998" s="10" t="n">
        <v>-67500000</v>
      </c>
      <c r="H998" s="10" t="n">
        <v>-6000</v>
      </c>
      <c r="I998" s="12" t="n">
        <v>-0.0004066890314002568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대창단조 (015230)</t>
        </is>
      </c>
      <c r="B999" t="inlineStr">
        <is>
          <t>자동차 신품 부품 제조업</t>
        </is>
      </c>
      <c r="C999" s="7" t="n">
        <v>6100</v>
      </c>
      <c r="D999" s="5" t="n">
        <v>-140</v>
      </c>
      <c r="E999" s="13" t="n">
        <v>-0.0224</v>
      </c>
      <c r="F999" s="7" t="n">
        <v>165576082000</v>
      </c>
      <c r="G999" s="5" t="n">
        <v>-18300000</v>
      </c>
      <c r="H999" s="5" t="n">
        <v>-3000</v>
      </c>
      <c r="I999" s="6" t="n">
        <v>-0.0001105232095055855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녹십자웰빙 (234690)</t>
        </is>
      </c>
      <c r="B1000" s="8" t="inlineStr">
        <is>
          <t>의약품 제조업</t>
        </is>
      </c>
      <c r="C1000" s="9" t="n">
        <v>9190</v>
      </c>
      <c r="D1000" s="10" t="n">
        <v>-50</v>
      </c>
      <c r="E1000" s="11" t="n">
        <v>-0.0054</v>
      </c>
      <c r="F1000" s="9" t="n">
        <v>165082635100</v>
      </c>
      <c r="G1000" s="10" t="n">
        <v>-9190000</v>
      </c>
      <c r="H1000" s="10" t="n">
        <v>-1000</v>
      </c>
      <c r="I1000" s="12" t="n">
        <v>-5.566908957100844e-05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유니퀘스트 (077500)</t>
        </is>
      </c>
      <c r="B1001" t="inlineStr">
        <is>
          <t>기계장비 및 관련 물품 도매업</t>
        </is>
      </c>
      <c r="C1001" s="7" t="n">
        <v>7630</v>
      </c>
      <c r="D1001" s="5" t="n">
        <v>-30</v>
      </c>
      <c r="E1001" s="13" t="n">
        <v>-0.0039</v>
      </c>
      <c r="F1001" s="7" t="n">
        <v>164808778260</v>
      </c>
      <c r="G1001" s="5" t="n">
        <v>76300000</v>
      </c>
      <c r="H1001" s="5" t="n">
        <v>10000</v>
      </c>
      <c r="I1001" s="6" t="n">
        <v>0.000462960776759295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모트렉스 (118990)</t>
        </is>
      </c>
      <c r="B1002" s="8" t="inlineStr">
        <is>
          <t>자동차 신품 부품 제조업</t>
        </is>
      </c>
      <c r="C1002" s="9" t="n">
        <v>6700</v>
      </c>
      <c r="D1002" s="10" t="n">
        <v>-60</v>
      </c>
      <c r="E1002" s="11" t="n">
        <v>-0.0089</v>
      </c>
      <c r="F1002" s="9" t="n">
        <v>164400385700</v>
      </c>
      <c r="G1002" s="10" t="n">
        <v>-13400000</v>
      </c>
      <c r="H1002" s="10" t="n">
        <v>-2000</v>
      </c>
      <c r="I1002" s="12" t="n">
        <v>-8.150832458782972e-05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와이솔 (122990)</t>
        </is>
      </c>
      <c r="B1003" t="inlineStr">
        <is>
          <t>전자부품 제조업</t>
        </is>
      </c>
      <c r="C1003" s="7" t="n">
        <v>6170</v>
      </c>
      <c r="D1003" s="5" t="n">
        <v>-80</v>
      </c>
      <c r="E1003" s="13" t="n">
        <v>-0.0128</v>
      </c>
      <c r="F1003" s="7" t="n">
        <v>164363129770</v>
      </c>
      <c r="G1003" s="5" t="n">
        <v>-6170000</v>
      </c>
      <c r="H1003" s="5" t="n">
        <v>-1000</v>
      </c>
      <c r="I1003" s="6" t="n">
        <v>-3.753883251453006e-05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바이오솔루션 (086820)</t>
        </is>
      </c>
      <c r="B1004" s="8" t="inlineStr">
        <is>
          <t>기초 의약물질 제조업</t>
        </is>
      </c>
      <c r="C1004" s="9" t="n">
        <v>6340</v>
      </c>
      <c r="D1004" s="10" t="n">
        <v>-150</v>
      </c>
      <c r="E1004" s="11" t="n">
        <v>-0.0231</v>
      </c>
      <c r="F1004" s="9" t="n">
        <v>164358698900</v>
      </c>
      <c r="G1004" s="10" t="n">
        <v>6340000</v>
      </c>
      <c r="H1004" s="10" t="n">
        <v>1000</v>
      </c>
      <c r="I1004" s="12" t="n">
        <v>3.857416761285885e-05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에스앤디 (260970)</t>
        </is>
      </c>
      <c r="B1005" t="inlineStr">
        <is>
          <t>기타 식품 제조업</t>
        </is>
      </c>
      <c r="C1005" s="7" t="n">
        <v>56800</v>
      </c>
      <c r="D1005" s="5" t="n">
        <v>1000</v>
      </c>
      <c r="E1005" s="13" t="n">
        <v>0.0179</v>
      </c>
      <c r="F1005" s="7" t="n">
        <v>164308427200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화신정공 (126640)</t>
        </is>
      </c>
      <c r="B1006" s="8" t="inlineStr">
        <is>
          <t>자동차 신품 부품 제조업</t>
        </is>
      </c>
      <c r="C1006" s="9" t="n">
        <v>4685</v>
      </c>
      <c r="D1006" s="10" t="n">
        <v>35</v>
      </c>
      <c r="E1006" s="11" t="n">
        <v>0.0075</v>
      </c>
      <c r="F1006" s="9" t="n">
        <v>164236938350</v>
      </c>
      <c r="G1006" s="10" t="n">
        <v>252990000</v>
      </c>
      <c r="H1006" s="10" t="n">
        <v>54000</v>
      </c>
      <c r="I1006" s="12" t="n">
        <v>0.001540396469525395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5620</v>
      </c>
      <c r="D1007" s="5" t="n">
        <v>20</v>
      </c>
      <c r="E1007" s="13" t="n">
        <v>0.0036</v>
      </c>
      <c r="F1007" s="7" t="n">
        <v>163636539640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빅솔론 (093190)</t>
        </is>
      </c>
      <c r="B1008" s="8" t="inlineStr">
        <is>
          <t>컴퓨터 및 주변장치 제조업</t>
        </is>
      </c>
      <c r="C1008" s="9" t="n">
        <v>8480</v>
      </c>
      <c r="D1008" s="10" t="n">
        <v>-150</v>
      </c>
      <c r="E1008" s="11" t="n">
        <v>-0.0174</v>
      </c>
      <c r="F1008" s="9" t="n">
        <v>163145914400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엠아이텍 (179290)</t>
        </is>
      </c>
      <c r="B1009" t="inlineStr">
        <is>
          <t>의료용 기기 제조업</t>
        </is>
      </c>
      <c r="C1009" s="7" t="n">
        <v>5040</v>
      </c>
      <c r="D1009" s="5" t="n">
        <v>-60</v>
      </c>
      <c r="E1009" s="13" t="n">
        <v>-0.0118</v>
      </c>
      <c r="F1009" s="7" t="n">
        <v>163123017120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대한약품 (023910)</t>
        </is>
      </c>
      <c r="B1010" s="8" t="inlineStr">
        <is>
          <t>의약품 제조업</t>
        </is>
      </c>
      <c r="C1010" s="9" t="n">
        <v>27100</v>
      </c>
      <c r="D1010" s="10" t="n">
        <v>-50</v>
      </c>
      <c r="E1010" s="11" t="n">
        <v>-0.0018</v>
      </c>
      <c r="F1010" s="9" t="n">
        <v>162600000000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스트라드비젼 (475040)</t>
        </is>
      </c>
      <c r="B1011" t="inlineStr">
        <is>
          <t>소프트웨어 개발 및 공급업</t>
        </is>
      </c>
      <c r="C1011" s="7" t="n">
        <v>3020</v>
      </c>
      <c r="D1011" s="5" t="n">
        <v>-55</v>
      </c>
      <c r="E1011" s="13" t="n">
        <v>-0.0179</v>
      </c>
      <c r="F1011" s="7" t="n">
        <v>162552472440</v>
      </c>
      <c r="G1011" s="5" t="n">
        <v>-27180000</v>
      </c>
      <c r="H1011" s="5" t="n">
        <v>-9000</v>
      </c>
      <c r="I1011" s="6" t="n">
        <v>-0.000167207545920487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아이패밀리에스씨 (114840)</t>
        </is>
      </c>
      <c r="B1012" s="8" t="inlineStr">
        <is>
          <t>기타 화학제품 제조업</t>
        </is>
      </c>
      <c r="C1012" s="9" t="n">
        <v>9720</v>
      </c>
      <c r="D1012" s="10" t="n">
        <v>-530</v>
      </c>
      <c r="E1012" s="11" t="n">
        <v>-0.0517</v>
      </c>
      <c r="F1012" s="9" t="n">
        <v>162143062200</v>
      </c>
      <c r="G1012" s="10" t="n">
        <v>-29160000</v>
      </c>
      <c r="H1012" s="10" t="n">
        <v>-3000</v>
      </c>
      <c r="I1012" s="12" t="n">
        <v>-0.0001798411822519533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코리아에프티 (123410)</t>
        </is>
      </c>
      <c r="B1013" t="inlineStr">
        <is>
          <t>자동차 신품 부품 제조업</t>
        </is>
      </c>
      <c r="C1013" s="7" t="n">
        <v>5820</v>
      </c>
      <c r="D1013" s="5" t="n">
        <v>-160</v>
      </c>
      <c r="E1013" s="13" t="n">
        <v>-0.0268</v>
      </c>
      <c r="F1013" s="7" t="n">
        <v>162034992480</v>
      </c>
      <c r="G1013" s="5" t="n">
        <v>-5820000</v>
      </c>
      <c r="H1013" s="5" t="n">
        <v>-1000</v>
      </c>
      <c r="I1013" s="6" t="n">
        <v>-3.591816749532274e-05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강남제비스코 (000860)</t>
        </is>
      </c>
      <c r="B1014" s="8" t="inlineStr">
        <is>
          <t>기타 화학제품 제조업</t>
        </is>
      </c>
      <c r="C1014" s="9" t="n">
        <v>12460</v>
      </c>
      <c r="D1014" s="10" t="n">
        <v>-140</v>
      </c>
      <c r="E1014" s="11" t="n">
        <v>-0.0111</v>
      </c>
      <c r="F1014" s="9" t="n">
        <v>161980000000</v>
      </c>
      <c r="G1014" s="10" t="n">
        <v>-12460000</v>
      </c>
      <c r="H1014" s="10" t="n">
        <v>-1000</v>
      </c>
      <c r="I1014" s="12" t="n">
        <v>-7.692307692307693e-05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GC메디아이 (032620)</t>
        </is>
      </c>
      <c r="B1015" t="inlineStr">
        <is>
          <t>소프트웨어 개발 및 공급업</t>
        </is>
      </c>
      <c r="C1015" s="7" t="n">
        <v>3100</v>
      </c>
      <c r="D1015" s="5" t="n">
        <v>-10</v>
      </c>
      <c r="E1015" s="13" t="n">
        <v>-0.0032</v>
      </c>
      <c r="F1015" s="7" t="n">
        <v>161811130900</v>
      </c>
      <c r="G1015" s="5" t="n">
        <v>3100000</v>
      </c>
      <c r="H1015" s="5" t="n">
        <v>1000</v>
      </c>
      <c r="I1015" s="6" t="n">
        <v>1.915813815006221e-05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셀비온 (308430)</t>
        </is>
      </c>
      <c r="B1016" s="8" t="inlineStr">
        <is>
          <t>의약품 제조업</t>
        </is>
      </c>
      <c r="C1016" s="9" t="n">
        <v>12520</v>
      </c>
      <c r="D1016" s="10" t="n">
        <v>-90</v>
      </c>
      <c r="E1016" s="11" t="n">
        <v>-0.0071</v>
      </c>
      <c r="F1016" s="9" t="n">
        <v>161573742520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제일약품 (271980)</t>
        </is>
      </c>
      <c r="B1017" t="inlineStr">
        <is>
          <t>의약품 제조업</t>
        </is>
      </c>
      <c r="C1017" s="7" t="n">
        <v>10980</v>
      </c>
      <c r="D1017" s="5" t="n">
        <v>-430</v>
      </c>
      <c r="E1017" s="13" t="n">
        <v>-0.0377</v>
      </c>
      <c r="F1017" s="7" t="n">
        <v>161459494560</v>
      </c>
      <c r="G1017" s="5" t="n">
        <v>-87840000</v>
      </c>
      <c r="H1017" s="5" t="n">
        <v>-8000</v>
      </c>
      <c r="I1017" s="6" t="n">
        <v>-0.0005440373775439868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CJ제일제당 우 (097955)</t>
        </is>
      </c>
      <c r="B1018" s="8" t="inlineStr">
        <is>
          <t>미분류</t>
        </is>
      </c>
      <c r="C1018" s="9" t="n">
        <v>121600</v>
      </c>
      <c r="D1018" s="10" t="n">
        <v>-1800</v>
      </c>
      <c r="E1018" s="11" t="n">
        <v>-0.0146</v>
      </c>
      <c r="F1018" s="9" t="n">
        <v>161415852800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에치에프알 (230240)</t>
        </is>
      </c>
      <c r="B1019" t="inlineStr">
        <is>
          <t>통신 및 방송 장비 제조업</t>
        </is>
      </c>
      <c r="C1019" s="7" t="n">
        <v>12120</v>
      </c>
      <c r="D1019" s="5" t="n">
        <v>-260</v>
      </c>
      <c r="E1019" s="13" t="n">
        <v>-0.021</v>
      </c>
      <c r="F1019" s="7" t="n">
        <v>161305080000</v>
      </c>
      <c r="G1019" s="5" t="n">
        <v>-60600000</v>
      </c>
      <c r="H1019" s="5" t="n">
        <v>-5000</v>
      </c>
      <c r="I1019" s="6" t="n">
        <v>-0.000375685626267939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웅진 (016880)</t>
        </is>
      </c>
      <c r="B1020" s="8" t="inlineStr">
        <is>
          <t>기타 금융업</t>
        </is>
      </c>
      <c r="C1020" s="9" t="n">
        <v>2015</v>
      </c>
      <c r="D1020" s="10" t="n">
        <v>-80</v>
      </c>
      <c r="E1020" s="11" t="n">
        <v>-0.0382</v>
      </c>
      <c r="F1020" s="9" t="n">
        <v>161053066200</v>
      </c>
      <c r="G1020" s="10" t="n">
        <v>-6045000</v>
      </c>
      <c r="H1020" s="10" t="n">
        <v>-3000</v>
      </c>
      <c r="I1020" s="12" t="n">
        <v>-3.753421243463417e-05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일양약품 (007570)</t>
        </is>
      </c>
      <c r="B1021" t="inlineStr">
        <is>
          <t>의약품 제조업</t>
        </is>
      </c>
      <c r="C1021" s="7" t="n">
        <v>8420</v>
      </c>
      <c r="D1021" s="5" t="n">
        <v>-170</v>
      </c>
      <c r="E1021" s="13" t="n">
        <v>-0.0198</v>
      </c>
      <c r="F1021" s="7" t="n">
        <v>160701290880</v>
      </c>
      <c r="G1021" s="5" t="n">
        <v>-16840000</v>
      </c>
      <c r="H1021" s="5" t="n">
        <v>-2000</v>
      </c>
      <c r="I1021" s="6" t="n">
        <v>-0.0001047906952569216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지앤비에스 에코 (382800)</t>
        </is>
      </c>
      <c r="B1022" s="8" t="inlineStr">
        <is>
          <t>특수 목적용 기계 제조업</t>
        </is>
      </c>
      <c r="C1022" s="9" t="n">
        <v>5030</v>
      </c>
      <c r="D1022" s="10" t="n">
        <v>-60</v>
      </c>
      <c r="E1022" s="11" t="n">
        <v>-0.0118</v>
      </c>
      <c r="F1022" s="9" t="n">
        <v>160110136230</v>
      </c>
      <c r="G1022" s="10" t="n">
        <v>45270000</v>
      </c>
      <c r="H1022" s="10" t="n">
        <v>9000</v>
      </c>
      <c r="I1022" s="12" t="n">
        <v>0.0002827428735365582</v>
      </c>
      <c r="J1022" s="10" t="n">
        <v>-125750000</v>
      </c>
      <c r="K1022" s="10" t="n">
        <v>-25000</v>
      </c>
      <c r="L1022" s="12" t="n">
        <v>-0.0007853968709348839</v>
      </c>
      <c r="M1022" s="10" t="n"/>
      <c r="N1022" s="10" t="n"/>
      <c r="O1022" s="12" t="n"/>
    </row>
    <row r="1023">
      <c r="A1023" t="inlineStr">
        <is>
          <t>메가스터디 (072870)</t>
        </is>
      </c>
      <c r="B1023" t="inlineStr">
        <is>
          <t>서적, 잡지 및 기타 인쇄물 출판업</t>
        </is>
      </c>
      <c r="C1023" s="7" t="n">
        <v>13400</v>
      </c>
      <c r="D1023" s="5" t="n">
        <v>-200</v>
      </c>
      <c r="E1023" s="13" t="n">
        <v>-0.0147</v>
      </c>
      <c r="F1023" s="7" t="n">
        <v>159740850600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아나패스 (123860)</t>
        </is>
      </c>
      <c r="B1024" s="8" t="inlineStr">
        <is>
          <t>반도체 제조업</t>
        </is>
      </c>
      <c r="C1024" s="9" t="n">
        <v>13170</v>
      </c>
      <c r="D1024" s="10" t="n">
        <v>-180</v>
      </c>
      <c r="E1024" s="11" t="n">
        <v>-0.0135</v>
      </c>
      <c r="F1024" s="9" t="n">
        <v>159665375550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버킷스튜디오 (066410)</t>
        </is>
      </c>
      <c r="B1025" t="inlineStr">
        <is>
          <t>전기 통신업</t>
        </is>
      </c>
      <c r="C1025" s="7" t="n">
        <v>1153</v>
      </c>
      <c r="D1025" s="5" t="n">
        <v>0</v>
      </c>
      <c r="E1025" s="13" t="n">
        <v>0</v>
      </c>
      <c r="F1025" s="7" t="n">
        <v>159637252154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노루페인트 (090350)</t>
        </is>
      </c>
      <c r="B1026" s="8" t="inlineStr">
        <is>
          <t>기타 화학제품 제조업</t>
        </is>
      </c>
      <c r="C1026" s="9" t="n">
        <v>7970</v>
      </c>
      <c r="D1026" s="10" t="n">
        <v>-130</v>
      </c>
      <c r="E1026" s="11" t="n">
        <v>-0.016</v>
      </c>
      <c r="F1026" s="9" t="n">
        <v>159400000000</v>
      </c>
      <c r="G1026" s="10" t="n">
        <v>7970000</v>
      </c>
      <c r="H1026" s="10" t="n">
        <v>1000</v>
      </c>
      <c r="I1026" s="12" t="n">
        <v>5e-05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코다코 (046070)</t>
        </is>
      </c>
      <c r="B1027" t="inlineStr">
        <is>
          <t>자동차 신품 부품 제조업</t>
        </is>
      </c>
      <c r="C1027" s="7" t="n">
        <v>10280</v>
      </c>
      <c r="D1027" s="5" t="n">
        <v>0</v>
      </c>
      <c r="E1027" s="13" t="n">
        <v>0</v>
      </c>
      <c r="F1027" s="7" t="n">
        <v>159196994920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미래에셋증권우 (006805)</t>
        </is>
      </c>
      <c r="B1028" s="8" t="inlineStr">
        <is>
          <t>미분류</t>
        </is>
      </c>
      <c r="C1028" s="9" t="n">
        <v>11830</v>
      </c>
      <c r="D1028" s="10" t="n">
        <v>-670</v>
      </c>
      <c r="E1028" s="11" t="n">
        <v>-0.0536</v>
      </c>
      <c r="F1028" s="9" t="n">
        <v>159162393390</v>
      </c>
      <c r="G1028" s="10" t="n">
        <v>-70980000</v>
      </c>
      <c r="H1028" s="10" t="n">
        <v>-6000</v>
      </c>
      <c r="I1028" s="12" t="n">
        <v>-0.0004459596170188001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셀레믹스 (331920)</t>
        </is>
      </c>
      <c r="B1029" t="inlineStr">
        <is>
          <t>기초 의약물질 제조업</t>
        </is>
      </c>
      <c r="C1029" s="7" t="n">
        <v>14210</v>
      </c>
      <c r="D1029" s="5" t="n">
        <v>-150</v>
      </c>
      <c r="E1029" s="13" t="n">
        <v>-0.0104</v>
      </c>
      <c r="F1029" s="7" t="n">
        <v>158889896550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아이디스홀딩스 (054800)</t>
        </is>
      </c>
      <c r="B1030" s="8" t="inlineStr">
        <is>
          <t>기타 전문 서비스업</t>
        </is>
      </c>
      <c r="C1030" s="9" t="n">
        <v>15310</v>
      </c>
      <c r="D1030" s="10" t="n">
        <v>0</v>
      </c>
      <c r="E1030" s="11" t="n">
        <v>0</v>
      </c>
      <c r="F1030" s="9" t="n">
        <v>158424144360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쓰리빌리언 (394800)</t>
        </is>
      </c>
      <c r="B1031" t="inlineStr">
        <is>
          <t>자연과학 및 공학 연구개발업</t>
        </is>
      </c>
      <c r="C1031" s="7" t="n">
        <v>4975</v>
      </c>
      <c r="D1031" s="5" t="n">
        <v>-85</v>
      </c>
      <c r="E1031" s="13" t="n">
        <v>-0.0168</v>
      </c>
      <c r="F1031" s="7" t="n">
        <v>158317201175</v>
      </c>
      <c r="G1031" s="5" t="n">
        <v>-24875000</v>
      </c>
      <c r="H1031" s="5" t="n">
        <v>-5000</v>
      </c>
      <c r="I1031" s="6" t="n">
        <v>-0.0001571212718225342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모베이스전자 (012860)</t>
        </is>
      </c>
      <c r="B1032" s="8" t="inlineStr">
        <is>
          <t>자동차 신품 부품 제조업</t>
        </is>
      </c>
      <c r="C1032" s="9" t="n">
        <v>2160</v>
      </c>
      <c r="D1032" s="10" t="n">
        <v>-75</v>
      </c>
      <c r="E1032" s="11" t="n">
        <v>-0.0336</v>
      </c>
      <c r="F1032" s="9" t="n">
        <v>158184267120</v>
      </c>
      <c r="G1032" s="10" t="n">
        <v>-69120000</v>
      </c>
      <c r="H1032" s="10" t="n">
        <v>-32000</v>
      </c>
      <c r="I1032" s="12" t="n">
        <v>-0.0004369587523363809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유성티엔에스 (024800)</t>
        </is>
      </c>
      <c r="B1033" t="inlineStr">
        <is>
          <t>육상 여객 운송업</t>
        </is>
      </c>
      <c r="C1033" s="7" t="n">
        <v>4490</v>
      </c>
      <c r="D1033" s="5" t="n">
        <v>-10</v>
      </c>
      <c r="E1033" s="13" t="n">
        <v>-0.0022</v>
      </c>
      <c r="F1033" s="7" t="n">
        <v>158161911300</v>
      </c>
      <c r="G1033" s="5" t="n">
        <v>-4490000</v>
      </c>
      <c r="H1033" s="5" t="n">
        <v>-1000</v>
      </c>
      <c r="I1033" s="6" t="n">
        <v>-2.838863012652529e-05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나노엔텍 (039860)</t>
        </is>
      </c>
      <c r="B1034" s="8" t="inlineStr">
        <is>
          <t>의료용 기기 제조업</t>
        </is>
      </c>
      <c r="C1034" s="9" t="n">
        <v>4140</v>
      </c>
      <c r="D1034" s="10" t="n">
        <v>-30</v>
      </c>
      <c r="E1034" s="11" t="n">
        <v>-0.0072</v>
      </c>
      <c r="F1034" s="9" t="n">
        <v>157705239420</v>
      </c>
      <c r="G1034" s="10" t="n">
        <v>-12420000</v>
      </c>
      <c r="H1034" s="10" t="n">
        <v>-3000</v>
      </c>
      <c r="I1034" s="12" t="n">
        <v>-7.875451726066693e-05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인터로조 (119610)</t>
        </is>
      </c>
      <c r="B1035" t="inlineStr">
        <is>
          <t>의료용 기기 제조업</t>
        </is>
      </c>
      <c r="C1035" s="7" t="n">
        <v>13750</v>
      </c>
      <c r="D1035" s="5" t="n">
        <v>-350</v>
      </c>
      <c r="E1035" s="13" t="n">
        <v>-0.0248</v>
      </c>
      <c r="F1035" s="7" t="n">
        <v>156939021250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KT나스미디어 (089600)</t>
        </is>
      </c>
      <c r="B1036" s="8" t="inlineStr">
        <is>
          <t>광고업</t>
        </is>
      </c>
      <c r="C1036" s="9" t="n">
        <v>13540</v>
      </c>
      <c r="D1036" s="10" t="n">
        <v>-10</v>
      </c>
      <c r="E1036" s="11" t="n">
        <v>-0.0007000000000000001</v>
      </c>
      <c r="F1036" s="9" t="n">
        <v>156632927020</v>
      </c>
      <c r="G1036" s="10" t="n">
        <v>13540000</v>
      </c>
      <c r="H1036" s="10" t="n">
        <v>1000</v>
      </c>
      <c r="I1036" s="12" t="n">
        <v>8.644414847888988e-05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경동제약 (011040)</t>
        </is>
      </c>
      <c r="B1037" t="inlineStr">
        <is>
          <t>의약품 제조업</t>
        </is>
      </c>
      <c r="C1037" s="7" t="n">
        <v>5090</v>
      </c>
      <c r="D1037" s="5" t="n">
        <v>10</v>
      </c>
      <c r="E1037" s="13" t="n">
        <v>0.002</v>
      </c>
      <c r="F1037" s="7" t="n">
        <v>156613018940</v>
      </c>
      <c r="G1037" s="5" t="n">
        <v>5090000</v>
      </c>
      <c r="H1037" s="5" t="n">
        <v>1000</v>
      </c>
      <c r="I1037" s="6" t="n">
        <v>3.250049091991535e-05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대한화섬 (003830)</t>
        </is>
      </c>
      <c r="B1038" s="8" t="inlineStr">
        <is>
          <t>화학섬유 제조업</t>
        </is>
      </c>
      <c r="C1038" s="9" t="n">
        <v>117900</v>
      </c>
      <c r="D1038" s="10" t="n">
        <v>1700</v>
      </c>
      <c r="E1038" s="11" t="n">
        <v>0.0146</v>
      </c>
      <c r="F1038" s="9" t="n">
        <v>156571200000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동국씨엠 (460850)</t>
        </is>
      </c>
      <c r="B1039" t="inlineStr">
        <is>
          <t>1차 철강 제조업</t>
        </is>
      </c>
      <c r="C1039" s="7" t="n">
        <v>5230</v>
      </c>
      <c r="D1039" s="5" t="n">
        <v>-90</v>
      </c>
      <c r="E1039" s="13" t="n">
        <v>-0.0169</v>
      </c>
      <c r="F1039" s="7" t="n">
        <v>156369970880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NH올원리츠 (400760)</t>
        </is>
      </c>
      <c r="B1040" s="8" t="inlineStr">
        <is>
          <t>부동산 임대 및 공급업</t>
        </is>
      </c>
      <c r="C1040" s="9" t="n">
        <v>2845</v>
      </c>
      <c r="D1040" s="10" t="n">
        <v>-25</v>
      </c>
      <c r="E1040" s="11" t="n">
        <v>-0.008699999999999999</v>
      </c>
      <c r="F1040" s="9" t="n">
        <v>156273787375</v>
      </c>
      <c r="G1040" s="10" t="n">
        <v>2845000</v>
      </c>
      <c r="H1040" s="10" t="n">
        <v>1000</v>
      </c>
      <c r="I1040" s="12" t="n">
        <v>1.820522845058486e-05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메디아나 (041920)</t>
        </is>
      </c>
      <c r="B1041" t="inlineStr">
        <is>
          <t>의료용 기기 제조업</t>
        </is>
      </c>
      <c r="C1041" s="7" t="n">
        <v>8400</v>
      </c>
      <c r="D1041" s="5" t="n">
        <v>-270</v>
      </c>
      <c r="E1041" s="13" t="n">
        <v>-0.0311</v>
      </c>
      <c r="F1041" s="7" t="n">
        <v>156225073200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씨피시스템 (413630)</t>
        </is>
      </c>
      <c r="B1042" s="8" t="inlineStr">
        <is>
          <t>플라스틱제품 제조업</t>
        </is>
      </c>
      <c r="C1042" s="9" t="n">
        <v>4275</v>
      </c>
      <c r="D1042" s="10" t="n">
        <v>-105</v>
      </c>
      <c r="E1042" s="11" t="n">
        <v>-0.024</v>
      </c>
      <c r="F1042" s="9" t="n">
        <v>155766486375</v>
      </c>
      <c r="G1042" s="10" t="n">
        <v>175275000</v>
      </c>
      <c r="H1042" s="10" t="n">
        <v>41000</v>
      </c>
      <c r="I1042" s="12" t="n">
        <v>0.001125242047111689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티케이케미칼 (104480)</t>
        </is>
      </c>
      <c r="B1043" t="inlineStr">
        <is>
          <t>화학섬유 제조업</t>
        </is>
      </c>
      <c r="C1043" s="7" t="n">
        <v>1713</v>
      </c>
      <c r="D1043" s="5" t="n">
        <v>-33</v>
      </c>
      <c r="E1043" s="13" t="n">
        <v>-0.0189</v>
      </c>
      <c r="F1043" s="7" t="n">
        <v>155703878442</v>
      </c>
      <c r="G1043" s="5" t="n">
        <v>-13704000</v>
      </c>
      <c r="H1043" s="5" t="n">
        <v>-8000</v>
      </c>
      <c r="I1043" s="6" t="n">
        <v>-8.801322187426928e-05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큐알티 (405100)</t>
        </is>
      </c>
      <c r="B1044" s="8" t="inlineStr">
        <is>
          <t>그외 기타 전문, 과학 및 기술 서비스업</t>
        </is>
      </c>
      <c r="C1044" s="9" t="n">
        <v>12660</v>
      </c>
      <c r="D1044" s="10" t="n">
        <v>30</v>
      </c>
      <c r="E1044" s="11" t="n">
        <v>0.0024</v>
      </c>
      <c r="F1044" s="9" t="n">
        <v>155582550660</v>
      </c>
      <c r="G1044" s="10" t="n">
        <v>-25320000</v>
      </c>
      <c r="H1044" s="10" t="n">
        <v>-2000</v>
      </c>
      <c r="I1044" s="12" t="n">
        <v>-0.000162743186125883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조선내화 (462520)</t>
        </is>
      </c>
      <c r="B1045" t="inlineStr">
        <is>
          <t>내화, 비내화 요업제품 제조업</t>
        </is>
      </c>
      <c r="C1045" s="7" t="n">
        <v>13120</v>
      </c>
      <c r="D1045" s="5" t="n">
        <v>-110</v>
      </c>
      <c r="E1045" s="13" t="n">
        <v>-0.0083</v>
      </c>
      <c r="F1045" s="7" t="n">
        <v>155539804160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금호석유화학우 (011785)</t>
        </is>
      </c>
      <c r="B1046" s="8" t="inlineStr">
        <is>
          <t>미분류</t>
        </is>
      </c>
      <c r="C1046" s="9" t="n">
        <v>51300</v>
      </c>
      <c r="D1046" s="10" t="n">
        <v>-200</v>
      </c>
      <c r="E1046" s="11" t="n">
        <v>-0.0039</v>
      </c>
      <c r="F1046" s="9" t="n">
        <v>155104831800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알루코 (001780)</t>
        </is>
      </c>
      <c r="B1047" t="inlineStr">
        <is>
          <t>1차 비철금속 제조업</t>
        </is>
      </c>
      <c r="C1047" s="7" t="n">
        <v>1601</v>
      </c>
      <c r="D1047" s="5" t="n">
        <v>-40</v>
      </c>
      <c r="E1047" s="13" t="n">
        <v>-0.0244</v>
      </c>
      <c r="F1047" s="7" t="n">
        <v>155025041332</v>
      </c>
      <c r="G1047" s="5" t="n">
        <v>-12808000</v>
      </c>
      <c r="H1047" s="5" t="n">
        <v>-8000</v>
      </c>
      <c r="I1047" s="6" t="n">
        <v>-8.261891040280725e-05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DMS (068790)</t>
        </is>
      </c>
      <c r="B1048" s="8" t="inlineStr">
        <is>
          <t>특수 목적용 기계 제조업</t>
        </is>
      </c>
      <c r="C1048" s="9" t="n">
        <v>6850</v>
      </c>
      <c r="D1048" s="10" t="n">
        <v>-320</v>
      </c>
      <c r="E1048" s="11" t="n">
        <v>-0.0446</v>
      </c>
      <c r="F1048" s="9" t="n">
        <v>154606034400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CJ우 (001045)</t>
        </is>
      </c>
      <c r="B1049" t="inlineStr">
        <is>
          <t>미분류</t>
        </is>
      </c>
      <c r="C1049" s="7" t="n">
        <v>68300</v>
      </c>
      <c r="D1049" s="5" t="n">
        <v>-1200</v>
      </c>
      <c r="E1049" s="13" t="n">
        <v>-0.0173</v>
      </c>
      <c r="F1049" s="7" t="n">
        <v>154373230900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피델릭스 (032580)</t>
        </is>
      </c>
      <c r="B1050" s="8" t="inlineStr">
        <is>
          <t>반도체 제조업</t>
        </is>
      </c>
      <c r="C1050" s="9" t="n">
        <v>4625</v>
      </c>
      <c r="D1050" s="10" t="n">
        <v>-85</v>
      </c>
      <c r="E1050" s="11" t="n">
        <v>-0.018</v>
      </c>
      <c r="F1050" s="9" t="n">
        <v>153235796000</v>
      </c>
      <c r="G1050" s="10" t="n">
        <v>32375000</v>
      </c>
      <c r="H1050" s="10" t="n">
        <v>7000</v>
      </c>
      <c r="I1050" s="12" t="n">
        <v>0.0002112756995760964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지니언스 (263860)</t>
        </is>
      </c>
      <c r="B1051" t="inlineStr">
        <is>
          <t>소프트웨어 개발 및 공급업</t>
        </is>
      </c>
      <c r="C1051" s="7" t="n">
        <v>16850</v>
      </c>
      <c r="D1051" s="5" t="n">
        <v>-750</v>
      </c>
      <c r="E1051" s="13" t="n">
        <v>-0.0426</v>
      </c>
      <c r="F1051" s="7" t="n">
        <v>152991260000</v>
      </c>
      <c r="G1051" s="5" t="n">
        <v>-16850000</v>
      </c>
      <c r="H1051" s="5" t="n">
        <v>-1000</v>
      </c>
      <c r="I1051" s="6" t="n">
        <v>-0.0001101370104409886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새로닉스 (042600)</t>
        </is>
      </c>
      <c r="B1052" s="8" t="inlineStr">
        <is>
          <t>전자부품 제조업</t>
        </is>
      </c>
      <c r="C1052" s="9" t="n">
        <v>12280</v>
      </c>
      <c r="D1052" s="10" t="n">
        <v>-800</v>
      </c>
      <c r="E1052" s="11" t="n">
        <v>-0.0612</v>
      </c>
      <c r="F1052" s="9" t="n">
        <v>152561488720</v>
      </c>
      <c r="G1052" s="10" t="n">
        <v>-12280000</v>
      </c>
      <c r="H1052" s="10" t="n">
        <v>-1000</v>
      </c>
      <c r="I1052" s="12" t="n">
        <v>-8.049213535493089e-05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코데즈컴바인 (047770)</t>
        </is>
      </c>
      <c r="B1053" t="inlineStr">
        <is>
          <t>봉제의복 제조업</t>
        </is>
      </c>
      <c r="C1053" s="7" t="n">
        <v>4025</v>
      </c>
      <c r="D1053" s="5" t="n">
        <v>75</v>
      </c>
      <c r="E1053" s="13" t="n">
        <v>0.019</v>
      </c>
      <c r="F1053" s="7" t="n">
        <v>152316473050</v>
      </c>
      <c r="G1053" s="5" t="n">
        <v>-495075000</v>
      </c>
      <c r="H1053" s="5" t="n">
        <v>-123000</v>
      </c>
      <c r="I1053" s="6" t="n">
        <v>-0.003250305039806724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한국주철관 (000970)</t>
        </is>
      </c>
      <c r="B1054" s="8" t="inlineStr">
        <is>
          <t>1차 철강 제조업</t>
        </is>
      </c>
      <c r="C1054" s="9" t="n">
        <v>6670</v>
      </c>
      <c r="D1054" s="10" t="n">
        <v>-40</v>
      </c>
      <c r="E1054" s="11" t="n">
        <v>-0.006</v>
      </c>
      <c r="F1054" s="9" t="n">
        <v>152079335000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우양에이치씨 (101970)</t>
        </is>
      </c>
      <c r="B1055" t="inlineStr">
        <is>
          <t>구조용 금속제품, 탱크 및 증기발생기 제조업</t>
        </is>
      </c>
      <c r="C1055" s="7" t="n">
        <v>10280</v>
      </c>
      <c r="D1055" s="5" t="n">
        <v>-550</v>
      </c>
      <c r="E1055" s="13" t="n">
        <v>-0.0508</v>
      </c>
      <c r="F1055" s="7" t="n">
        <v>152041292520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하나제약 (293480)</t>
        </is>
      </c>
      <c r="B1056" s="8" t="inlineStr">
        <is>
          <t>의약품 제조업</t>
        </is>
      </c>
      <c r="C1056" s="9" t="n">
        <v>8540</v>
      </c>
      <c r="D1056" s="10" t="n">
        <v>10</v>
      </c>
      <c r="E1056" s="11" t="n">
        <v>0.0012</v>
      </c>
      <c r="F1056" s="9" t="n">
        <v>151780958840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유비쿼스 (264450)</t>
        </is>
      </c>
      <c r="B1057" t="inlineStr">
        <is>
          <t>통신 및 방송 장비 제조업</t>
        </is>
      </c>
      <c r="C1057" s="7" t="n">
        <v>10340</v>
      </c>
      <c r="D1057" s="5" t="n">
        <v>-110</v>
      </c>
      <c r="E1057" s="13" t="n">
        <v>-0.0105</v>
      </c>
      <c r="F1057" s="7" t="n">
        <v>151641197620</v>
      </c>
      <c r="G1057" s="5" t="n">
        <v>-31020000</v>
      </c>
      <c r="H1057" s="5" t="n">
        <v>-3000</v>
      </c>
      <c r="I1057" s="6" t="n">
        <v>-0.0002045618241405181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코스텍시스 (355150)</t>
        </is>
      </c>
      <c r="B1058" s="8" t="inlineStr">
        <is>
          <t>반도체 제조업</t>
        </is>
      </c>
      <c r="C1058" s="9" t="n">
        <v>19350</v>
      </c>
      <c r="D1058" s="10" t="n">
        <v>-700</v>
      </c>
      <c r="E1058" s="11" t="n">
        <v>-0.0349</v>
      </c>
      <c r="F1058" s="9" t="n">
        <v>150878722500</v>
      </c>
      <c r="G1058" s="10" t="n">
        <v>0</v>
      </c>
      <c r="H1058" s="10" t="n">
        <v>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범한퓨얼셀 (382900)</t>
        </is>
      </c>
      <c r="B1059" t="inlineStr">
        <is>
          <t>전동기, 발전기 및 전기 변환 · 공급 · 제어 장치 제조업</t>
        </is>
      </c>
      <c r="C1059" s="7" t="n">
        <v>17220</v>
      </c>
      <c r="D1059" s="5" t="n">
        <v>370</v>
      </c>
      <c r="E1059" s="13" t="n">
        <v>0.022</v>
      </c>
      <c r="F1059" s="7" t="n">
        <v>150864420000</v>
      </c>
      <c r="G1059" s="5" t="n">
        <v>-206640000</v>
      </c>
      <c r="H1059" s="5" t="n">
        <v>-12000</v>
      </c>
      <c r="I1059" s="6" t="n">
        <v>-0.001369706654491497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6390</v>
      </c>
      <c r="D1060" s="10" t="n">
        <v>-40</v>
      </c>
      <c r="E1060" s="11" t="n">
        <v>-0.0062</v>
      </c>
      <c r="F1060" s="9" t="n">
        <v>150853279680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푸른저축은행 (007330)</t>
        </is>
      </c>
      <c r="B1061" t="inlineStr">
        <is>
          <t>은행 및 저축기관</t>
        </is>
      </c>
      <c r="C1061" s="7" t="n">
        <v>10000</v>
      </c>
      <c r="D1061" s="5" t="n">
        <v>-150</v>
      </c>
      <c r="E1061" s="13" t="n">
        <v>-0.0148</v>
      </c>
      <c r="F1061" s="7" t="n">
        <v>150828000000</v>
      </c>
      <c r="G1061" s="5" t="n">
        <v>-10000000</v>
      </c>
      <c r="H1061" s="5" t="n">
        <v>-1000</v>
      </c>
      <c r="I1061" s="6" t="n">
        <v>-6.630068687511603e-05</v>
      </c>
      <c r="J1061" s="5" t="n">
        <v>-60000000</v>
      </c>
      <c r="K1061" s="5" t="n">
        <v>-6000</v>
      </c>
      <c r="L1061" s="6" t="n">
        <v>-0.0003978041212506961</v>
      </c>
      <c r="M1061" s="5" t="n"/>
      <c r="N1061" s="5" t="n"/>
      <c r="O1061" s="6" t="n"/>
    </row>
    <row r="1062">
      <c r="A1062" s="8" t="inlineStr">
        <is>
          <t>KG파이낸셜 (046440)</t>
        </is>
      </c>
      <c r="B1062" s="8" t="inlineStr">
        <is>
          <t>소프트웨어 개발 및 공급업</t>
        </is>
      </c>
      <c r="C1062" s="9" t="n">
        <v>4155</v>
      </c>
      <c r="D1062" s="10" t="n">
        <v>-100</v>
      </c>
      <c r="E1062" s="11" t="n">
        <v>-0.0235</v>
      </c>
      <c r="F1062" s="9" t="n">
        <v>150620353830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삼보판지 (023600)</t>
        </is>
      </c>
      <c r="B1063" t="inlineStr">
        <is>
          <t>펄프, 종이 및 판지 제조업</t>
        </is>
      </c>
      <c r="C1063" s="7" t="n">
        <v>9400</v>
      </c>
      <c r="D1063" s="5" t="n">
        <v>-60</v>
      </c>
      <c r="E1063" s="13" t="n">
        <v>-0.0063</v>
      </c>
      <c r="F1063" s="7" t="n">
        <v>150478020000</v>
      </c>
      <c r="G1063" s="5" t="n">
        <v>-28200000</v>
      </c>
      <c r="H1063" s="5" t="n">
        <v>-3000</v>
      </c>
      <c r="I1063" s="6" t="n">
        <v>-0.0001874027848053822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넥써쓰 (205500)</t>
        </is>
      </c>
      <c r="B1064" s="8" t="inlineStr">
        <is>
          <t>소프트웨어 개발 및 공급업</t>
        </is>
      </c>
      <c r="C1064" s="9" t="n">
        <v>1847</v>
      </c>
      <c r="D1064" s="10" t="n">
        <v>9</v>
      </c>
      <c r="E1064" s="11" t="n">
        <v>0.0049</v>
      </c>
      <c r="F1064" s="9" t="n">
        <v>150318178115</v>
      </c>
      <c r="G1064" s="10" t="n">
        <v>-9235000</v>
      </c>
      <c r="H1064" s="10" t="n">
        <v>-5000</v>
      </c>
      <c r="I1064" s="12" t="n">
        <v>-6.143634865594778e-05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앤로보틱스 (138360)</t>
        </is>
      </c>
      <c r="B1065" t="inlineStr">
        <is>
          <t>특수 목적용 기계 제조업</t>
        </is>
      </c>
      <c r="C1065" s="7" t="n">
        <v>1706</v>
      </c>
      <c r="D1065" s="5" t="n">
        <v>-26</v>
      </c>
      <c r="E1065" s="13" t="n">
        <v>-0.015</v>
      </c>
      <c r="F1065" s="7" t="n">
        <v>150083531404</v>
      </c>
      <c r="G1065" s="5" t="n">
        <v>-13648000</v>
      </c>
      <c r="H1065" s="5" t="n">
        <v>-8000</v>
      </c>
      <c r="I1065" s="6" t="n">
        <v>-9.093602657350755e-05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인터플렉스 (051370)</t>
        </is>
      </c>
      <c r="B1066" s="8" t="inlineStr">
        <is>
          <t>전자부품 제조업</t>
        </is>
      </c>
      <c r="C1066" s="9" t="n">
        <v>6430</v>
      </c>
      <c r="D1066" s="10" t="n">
        <v>-330</v>
      </c>
      <c r="E1066" s="11" t="n">
        <v>-0.0488</v>
      </c>
      <c r="F1066" s="9" t="n">
        <v>149995644960</v>
      </c>
      <c r="G1066" s="10" t="n">
        <v>-12860000</v>
      </c>
      <c r="H1066" s="10" t="n">
        <v>-2000</v>
      </c>
      <c r="I1066" s="12" t="n">
        <v>-8.5735822552911e-05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아가방컴퍼니 (013990)</t>
        </is>
      </c>
      <c r="B1067" t="inlineStr">
        <is>
          <t>생활용품 도매업</t>
        </is>
      </c>
      <c r="C1067" s="7" t="n">
        <v>4560</v>
      </c>
      <c r="D1067" s="5" t="n">
        <v>-110</v>
      </c>
      <c r="E1067" s="13" t="n">
        <v>-0.0236</v>
      </c>
      <c r="F1067" s="7" t="n">
        <v>149967164160</v>
      </c>
      <c r="G1067" s="5" t="n">
        <v>18240000</v>
      </c>
      <c r="H1067" s="5" t="n">
        <v>4000</v>
      </c>
      <c r="I1067" s="6" t="n">
        <v>0.0001216266247492667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삼화전기 (009470)</t>
        </is>
      </c>
      <c r="B1068" s="8" t="inlineStr">
        <is>
          <t>전자부품 제조업</t>
        </is>
      </c>
      <c r="C1068" s="9" t="n">
        <v>22650</v>
      </c>
      <c r="D1068" s="10" t="n">
        <v>-350</v>
      </c>
      <c r="E1068" s="11" t="n">
        <v>-0.0152</v>
      </c>
      <c r="F1068" s="9" t="n">
        <v>149803023000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자람테크놀로지 (389020)</t>
        </is>
      </c>
      <c r="B1069" t="inlineStr">
        <is>
          <t>반도체 제조업</t>
        </is>
      </c>
      <c r="C1069" s="7" t="n">
        <v>21650</v>
      </c>
      <c r="D1069" s="5" t="n">
        <v>-500</v>
      </c>
      <c r="E1069" s="13" t="n">
        <v>-0.0226</v>
      </c>
      <c r="F1069" s="7" t="n">
        <v>149495025300</v>
      </c>
      <c r="G1069" s="5" t="n">
        <v>-21650000</v>
      </c>
      <c r="H1069" s="5" t="n">
        <v>-1000</v>
      </c>
      <c r="I1069" s="6" t="n">
        <v>-0.0001448208725109999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안트로젠 (065660)</t>
        </is>
      </c>
      <c r="B1070" s="8" t="inlineStr">
        <is>
          <t>기타 전문 도매업</t>
        </is>
      </c>
      <c r="C1070" s="9" t="n">
        <v>14890</v>
      </c>
      <c r="D1070" s="10" t="n">
        <v>-520</v>
      </c>
      <c r="E1070" s="11" t="n">
        <v>-0.0337</v>
      </c>
      <c r="F1070" s="9" t="n">
        <v>148990829000</v>
      </c>
      <c r="G1070" s="10" t="n">
        <v>14890000</v>
      </c>
      <c r="H1070" s="10" t="n">
        <v>1000</v>
      </c>
      <c r="I1070" s="12" t="n">
        <v>9.993903718731573e-05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쎌바이오텍 (049960)</t>
        </is>
      </c>
      <c r="B1071" t="inlineStr">
        <is>
          <t>기초 의약물질 제조업</t>
        </is>
      </c>
      <c r="C1071" s="7" t="n">
        <v>15830</v>
      </c>
      <c r="D1071" s="5" t="n">
        <v>-150</v>
      </c>
      <c r="E1071" s="13" t="n">
        <v>-0.009399999999999999</v>
      </c>
      <c r="F1071" s="7" t="n">
        <v>148802000000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에코앤드림 (101360)</t>
        </is>
      </c>
      <c r="B1072" s="8" t="inlineStr">
        <is>
          <t>일차전지 및 이차전지 제조업</t>
        </is>
      </c>
      <c r="C1072" s="9" t="n">
        <v>8320</v>
      </c>
      <c r="D1072" s="10" t="n">
        <v>-560</v>
      </c>
      <c r="E1072" s="11" t="n">
        <v>-0.06309999999999999</v>
      </c>
      <c r="F1072" s="9" t="n">
        <v>147980468480</v>
      </c>
      <c r="G1072" s="10" t="n">
        <v>-91520000</v>
      </c>
      <c r="H1072" s="10" t="n">
        <v>-11000</v>
      </c>
      <c r="I1072" s="12" t="n">
        <v>-0.0006184599963769489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신라교역 (004970)</t>
        </is>
      </c>
      <c r="B1073" t="inlineStr">
        <is>
          <t>어로 어업</t>
        </is>
      </c>
      <c r="C1073" s="7" t="n">
        <v>9240</v>
      </c>
      <c r="D1073" s="5" t="n">
        <v>-100</v>
      </c>
      <c r="E1073" s="13" t="n">
        <v>-0.0107</v>
      </c>
      <c r="F1073" s="7" t="n">
        <v>147840000000</v>
      </c>
      <c r="G1073" s="5" t="n">
        <v>-9240000</v>
      </c>
      <c r="H1073" s="5" t="n">
        <v>-1000</v>
      </c>
      <c r="I1073" s="6" t="n">
        <v>-6.25e-05</v>
      </c>
      <c r="J1073" s="5" t="n">
        <v>9240000</v>
      </c>
      <c r="K1073" s="5" t="n">
        <v>1000</v>
      </c>
      <c r="L1073" s="6" t="n">
        <v>6.25e-05</v>
      </c>
      <c r="M1073" s="5" t="n"/>
      <c r="N1073" s="5" t="n"/>
      <c r="O1073" s="6" t="n"/>
    </row>
    <row r="1074">
      <c r="A1074" s="8" t="inlineStr">
        <is>
          <t>미원홀딩스 (107590)</t>
        </is>
      </c>
      <c r="B1074" s="8" t="inlineStr">
        <is>
          <t>기타 금융업</t>
        </is>
      </c>
      <c r="C1074" s="9" t="n">
        <v>63600</v>
      </c>
      <c r="D1074" s="10" t="n">
        <v>-300</v>
      </c>
      <c r="E1074" s="11" t="n">
        <v>-0.004699999999999999</v>
      </c>
      <c r="F1074" s="9" t="n">
        <v>147552000000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세아메카닉스 (396300)</t>
        </is>
      </c>
      <c r="B1075" t="inlineStr">
        <is>
          <t>기타 금속 가공제품 제조업</t>
        </is>
      </c>
      <c r="C1075" s="7" t="n">
        <v>5560</v>
      </c>
      <c r="D1075" s="5" t="n">
        <v>360</v>
      </c>
      <c r="E1075" s="13" t="n">
        <v>0.0692</v>
      </c>
      <c r="F1075" s="7" t="n">
        <v>147281620000</v>
      </c>
      <c r="G1075" s="5" t="n">
        <v>-194600000</v>
      </c>
      <c r="H1075" s="5" t="n">
        <v>-35000</v>
      </c>
      <c r="I1075" s="6" t="n">
        <v>-0.001321278242322429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삼양패키징 (272550)</t>
        </is>
      </c>
      <c r="B1076" s="8" t="inlineStr">
        <is>
          <t>플라스틱제품 제조업</t>
        </is>
      </c>
      <c r="C1076" s="9" t="n">
        <v>9760</v>
      </c>
      <c r="D1076" s="10" t="n">
        <v>-100</v>
      </c>
      <c r="E1076" s="11" t="n">
        <v>-0.0101</v>
      </c>
      <c r="F1076" s="9" t="n">
        <v>147067642560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디오 (039840)</t>
        </is>
      </c>
      <c r="B1077" t="inlineStr">
        <is>
          <t>의료용 기기 제조업</t>
        </is>
      </c>
      <c r="C1077" s="7" t="n">
        <v>10920</v>
      </c>
      <c r="D1077" s="5" t="n">
        <v>-150</v>
      </c>
      <c r="E1077" s="13" t="n">
        <v>-0.0136</v>
      </c>
      <c r="F1077" s="7" t="n">
        <v>146500841760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제이오 (418550)</t>
        </is>
      </c>
      <c r="B1078" s="8" t="inlineStr">
        <is>
          <t>건축기술, 엔지니어링 및 관련 기술 서비스업</t>
        </is>
      </c>
      <c r="C1078" s="9" t="n">
        <v>4575</v>
      </c>
      <c r="D1078" s="10" t="n">
        <v>-195</v>
      </c>
      <c r="E1078" s="11" t="n">
        <v>-0.0409</v>
      </c>
      <c r="F1078" s="9" t="n">
        <v>146480853975</v>
      </c>
      <c r="G1078" s="10" t="n">
        <v>-22875000</v>
      </c>
      <c r="H1078" s="10" t="n">
        <v>-5000</v>
      </c>
      <c r="I1078" s="12" t="n">
        <v>-0.0001561637536869091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플리토 (300080)</t>
        </is>
      </c>
      <c r="B1079" t="inlineStr">
        <is>
          <t>자료처리, 호스팅, 포털 및 기타 인터넷 정보매개 서비스업</t>
        </is>
      </c>
      <c r="C1079" s="7" t="n">
        <v>8840</v>
      </c>
      <c r="D1079" s="5" t="n">
        <v>-210</v>
      </c>
      <c r="E1079" s="13" t="n">
        <v>-0.0232</v>
      </c>
      <c r="F1079" s="7" t="n">
        <v>145908186840</v>
      </c>
      <c r="G1079" s="5" t="n">
        <v>-8840000</v>
      </c>
      <c r="H1079" s="5" t="n">
        <v>-1000</v>
      </c>
      <c r="I1079" s="6" t="n">
        <v>-6.05860451798621e-05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유비쿼스홀딩스 (078070)</t>
        </is>
      </c>
      <c r="B1080" s="8" t="inlineStr">
        <is>
          <t>기타 금융업</t>
        </is>
      </c>
      <c r="C1080" s="9" t="n">
        <v>8550</v>
      </c>
      <c r="D1080" s="10" t="n">
        <v>-100</v>
      </c>
      <c r="E1080" s="11" t="n">
        <v>-0.0116</v>
      </c>
      <c r="F1080" s="9" t="n">
        <v>145853107650</v>
      </c>
      <c r="G1080" s="10" t="n">
        <v>-8550000</v>
      </c>
      <c r="H1080" s="10" t="n">
        <v>-1000</v>
      </c>
      <c r="I1080" s="12" t="n">
        <v>-5.862062274680645e-05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오르비텍 (046120)</t>
        </is>
      </c>
      <c r="B1081" t="inlineStr">
        <is>
          <t>기타 과학기술 서비스업</t>
        </is>
      </c>
      <c r="C1081" s="7" t="n">
        <v>4305</v>
      </c>
      <c r="D1081" s="5" t="n">
        <v>-145</v>
      </c>
      <c r="E1081" s="13" t="n">
        <v>-0.0326</v>
      </c>
      <c r="F1081" s="7" t="n">
        <v>145747639065</v>
      </c>
      <c r="G1081" s="5" t="n">
        <v>30135000</v>
      </c>
      <c r="H1081" s="5" t="n">
        <v>7000</v>
      </c>
      <c r="I1081" s="6" t="n">
        <v>0.0002067614967441119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폴라리스오피스 (041020)</t>
        </is>
      </c>
      <c r="B1082" s="8" t="inlineStr">
        <is>
          <t>소프트웨어 개발 및 공급업</t>
        </is>
      </c>
      <c r="C1082" s="9" t="n">
        <v>2925</v>
      </c>
      <c r="D1082" s="10" t="n">
        <v>-65</v>
      </c>
      <c r="E1082" s="11" t="n">
        <v>-0.0217</v>
      </c>
      <c r="F1082" s="9" t="n">
        <v>145325094525</v>
      </c>
      <c r="G1082" s="10" t="n">
        <v>-11700000</v>
      </c>
      <c r="H1082" s="10" t="n">
        <v>-4000</v>
      </c>
      <c r="I1082" s="12" t="n">
        <v>-8.050915114311019e-05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디바이스 (187870)</t>
        </is>
      </c>
      <c r="B1083" t="inlineStr">
        <is>
          <t>특수 목적용 기계 제조업</t>
        </is>
      </c>
      <c r="C1083" s="7" t="n">
        <v>10470</v>
      </c>
      <c r="D1083" s="5" t="n">
        <v>-570</v>
      </c>
      <c r="E1083" s="13" t="n">
        <v>-0.0516</v>
      </c>
      <c r="F1083" s="7" t="n">
        <v>145143222840</v>
      </c>
      <c r="G1083" s="5" t="n">
        <v>-41880000</v>
      </c>
      <c r="H1083" s="5" t="n">
        <v>-4000</v>
      </c>
      <c r="I1083" s="6" t="n">
        <v>-0.0002885425800842718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동화약품 (000020)</t>
        </is>
      </c>
      <c r="B1084" s="8" t="inlineStr">
        <is>
          <t>의약품 제조업</t>
        </is>
      </c>
      <c r="C1084" s="9" t="n">
        <v>5190</v>
      </c>
      <c r="D1084" s="10" t="n">
        <v>-40</v>
      </c>
      <c r="E1084" s="11" t="n">
        <v>-0.0076</v>
      </c>
      <c r="F1084" s="9" t="n">
        <v>144964329300</v>
      </c>
      <c r="G1084" s="10" t="n">
        <v>-15570000</v>
      </c>
      <c r="H1084" s="10" t="n">
        <v>-3000</v>
      </c>
      <c r="I1084" s="12" t="n">
        <v>-0.0001074057326735757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텔레칩스 (054450)</t>
        </is>
      </c>
      <c r="B1085" t="inlineStr">
        <is>
          <t>반도체 제조업</t>
        </is>
      </c>
      <c r="C1085" s="7" t="n">
        <v>9550</v>
      </c>
      <c r="D1085" s="5" t="n">
        <v>-270</v>
      </c>
      <c r="E1085" s="13" t="n">
        <v>-0.0275</v>
      </c>
      <c r="F1085" s="7" t="n">
        <v>144627425150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세경하이테크 (148150)</t>
        </is>
      </c>
      <c r="B1086" s="8" t="inlineStr">
        <is>
          <t>전자부품 제조업</t>
        </is>
      </c>
      <c r="C1086" s="9" t="n">
        <v>4065</v>
      </c>
      <c r="D1086" s="10" t="n">
        <v>-50</v>
      </c>
      <c r="E1086" s="11" t="n">
        <v>-0.0122</v>
      </c>
      <c r="F1086" s="9" t="n">
        <v>144481555170</v>
      </c>
      <c r="G1086" s="10" t="n">
        <v>-4065000</v>
      </c>
      <c r="H1086" s="10" t="n">
        <v>-1000</v>
      </c>
      <c r="I1086" s="12" t="n">
        <v>-2.813507921628498e-05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한국석유 (004090)</t>
        </is>
      </c>
      <c r="B1087" t="inlineStr">
        <is>
          <t>기타 비금속 광물제품 제조업</t>
        </is>
      </c>
      <c r="C1087" s="7" t="n">
        <v>11340</v>
      </c>
      <c r="D1087" s="5" t="n">
        <v>130</v>
      </c>
      <c r="E1087" s="13" t="n">
        <v>0.0116</v>
      </c>
      <c r="F1087" s="7" t="n">
        <v>143951320800</v>
      </c>
      <c r="G1087" s="5" t="n">
        <v>-1202040000</v>
      </c>
      <c r="H1087" s="5" t="n">
        <v>-106000</v>
      </c>
      <c r="I1087" s="6" t="n">
        <v>-0.008350322826631543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이수앱지스 (086890)</t>
        </is>
      </c>
      <c r="B1088" s="8" t="inlineStr">
        <is>
          <t>의료용품 및 기타 의약 관련제품 제조업</t>
        </is>
      </c>
      <c r="C1088" s="9" t="n">
        <v>3505</v>
      </c>
      <c r="D1088" s="10" t="n">
        <v>145</v>
      </c>
      <c r="E1088" s="11" t="n">
        <v>0.0432</v>
      </c>
      <c r="F1088" s="9" t="n">
        <v>142916171710</v>
      </c>
      <c r="G1088" s="10" t="n">
        <v>-3505000</v>
      </c>
      <c r="H1088" s="10" t="n">
        <v>-1000</v>
      </c>
      <c r="I1088" s="12" t="n">
        <v>-2.452486627694038e-05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시너지이노베이션 (048870)</t>
        </is>
      </c>
      <c r="B1089" t="inlineStr">
        <is>
          <t>의료용 기기 제조업</t>
        </is>
      </c>
      <c r="C1089" s="7" t="n">
        <v>1620</v>
      </c>
      <c r="D1089" s="5" t="n">
        <v>-20</v>
      </c>
      <c r="E1089" s="13" t="n">
        <v>-0.0122</v>
      </c>
      <c r="F1089" s="7" t="n">
        <v>142733280060</v>
      </c>
      <c r="G1089" s="5" t="n">
        <v>-38880000</v>
      </c>
      <c r="H1089" s="5" t="n">
        <v>-24000</v>
      </c>
      <c r="I1089" s="6" t="n">
        <v>-0.0002723961782679991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퓨릿 (445180)</t>
        </is>
      </c>
      <c r="B1090" s="8" t="inlineStr">
        <is>
          <t>기초 화학물질 제조업</t>
        </is>
      </c>
      <c r="C1090" s="9" t="n">
        <v>8300</v>
      </c>
      <c r="D1090" s="10" t="n">
        <v>-220</v>
      </c>
      <c r="E1090" s="11" t="n">
        <v>-0.0258</v>
      </c>
      <c r="F1090" s="9" t="n">
        <v>142670260400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이구산업 (025820)</t>
        </is>
      </c>
      <c r="B1091" t="inlineStr">
        <is>
          <t>1차 비철금속 제조업</t>
        </is>
      </c>
      <c r="C1091" s="7" t="n">
        <v>4260</v>
      </c>
      <c r="D1091" s="5" t="n">
        <v>-150</v>
      </c>
      <c r="E1091" s="13" t="n">
        <v>-0.034</v>
      </c>
      <c r="F1091" s="7" t="n">
        <v>142462920000</v>
      </c>
      <c r="G1091" s="5" t="n">
        <v>4260000</v>
      </c>
      <c r="H1091" s="5" t="n">
        <v>1000</v>
      </c>
      <c r="I1091" s="6" t="n">
        <v>2.990251779199809e-05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매일홀딩스 (005990)</t>
        </is>
      </c>
      <c r="B1092" s="8" t="inlineStr">
        <is>
          <t>동·식물성 유지 및 낙농제품 제조업</t>
        </is>
      </c>
      <c r="C1092" s="9" t="n">
        <v>10700</v>
      </c>
      <c r="D1092" s="10" t="n">
        <v>-100</v>
      </c>
      <c r="E1092" s="11" t="n">
        <v>-0.009300000000000001</v>
      </c>
      <c r="F1092" s="9" t="n">
        <v>142291852800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지어소프트 (051160)</t>
        </is>
      </c>
      <c r="B1093" t="inlineStr">
        <is>
          <t>소프트웨어 개발 및 공급업</t>
        </is>
      </c>
      <c r="C1093" s="7" t="n">
        <v>9190</v>
      </c>
      <c r="D1093" s="5" t="n">
        <v>-280</v>
      </c>
      <c r="E1093" s="13" t="n">
        <v>-0.0296</v>
      </c>
      <c r="F1093" s="7" t="n">
        <v>142210011700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케이알엠 (093640)</t>
        </is>
      </c>
      <c r="B1094" s="8" t="inlineStr">
        <is>
          <t>반도체 제조업</t>
        </is>
      </c>
      <c r="C1094" s="9" t="n">
        <v>4315</v>
      </c>
      <c r="D1094" s="10" t="n">
        <v>10</v>
      </c>
      <c r="E1094" s="11" t="n">
        <v>0.0023</v>
      </c>
      <c r="F1094" s="9" t="n">
        <v>141720634540</v>
      </c>
      <c r="G1094" s="10" t="n">
        <v>-4315000</v>
      </c>
      <c r="H1094" s="10" t="n">
        <v>-1000</v>
      </c>
      <c r="I1094" s="12" t="n">
        <v>-3.044722466848757e-05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안국약품 (001540)</t>
        </is>
      </c>
      <c r="B1095" t="inlineStr">
        <is>
          <t>의약품 제조업</t>
        </is>
      </c>
      <c r="C1095" s="7" t="n">
        <v>10850</v>
      </c>
      <c r="D1095" s="5" t="n">
        <v>-160</v>
      </c>
      <c r="E1095" s="13" t="n">
        <v>-0.0145</v>
      </c>
      <c r="F1095" s="7" t="n">
        <v>141510257000</v>
      </c>
      <c r="G1095" s="5" t="n">
        <v>-21700000</v>
      </c>
      <c r="H1095" s="5" t="n">
        <v>-2000</v>
      </c>
      <c r="I1095" s="6" t="n">
        <v>-0.0001533457747871944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디엔에프 (092070)</t>
        </is>
      </c>
      <c r="B1096" s="8" t="inlineStr">
        <is>
          <t>기타 화학제품 제조업</t>
        </is>
      </c>
      <c r="C1096" s="9" t="n">
        <v>12200</v>
      </c>
      <c r="D1096" s="10" t="n">
        <v>70</v>
      </c>
      <c r="E1096" s="11" t="n">
        <v>0.0058</v>
      </c>
      <c r="F1096" s="9" t="n">
        <v>141176667600</v>
      </c>
      <c r="G1096" s="10" t="n">
        <v>-12200000</v>
      </c>
      <c r="H1096" s="10" t="n">
        <v>-1000</v>
      </c>
      <c r="I1096" s="12" t="n">
        <v>-8.641654607237663e-05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태경산업 (015890)</t>
        </is>
      </c>
      <c r="B1097" t="inlineStr">
        <is>
          <t>기초 화학물질 제조업</t>
        </is>
      </c>
      <c r="C1097" s="7" t="n">
        <v>4825</v>
      </c>
      <c r="D1097" s="5" t="n">
        <v>-5</v>
      </c>
      <c r="E1097" s="13" t="n">
        <v>-0.001</v>
      </c>
      <c r="F1097" s="7" t="n">
        <v>141028718750</v>
      </c>
      <c r="G1097" s="5" t="n">
        <v>-28950000</v>
      </c>
      <c r="H1097" s="5" t="n">
        <v>-6000</v>
      </c>
      <c r="I1097" s="6" t="n">
        <v>-0.0002052773382371809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만호제강 (001080)</t>
        </is>
      </c>
      <c r="B1098" s="8" t="inlineStr">
        <is>
          <t>1차 철강 제조업</t>
        </is>
      </c>
      <c r="C1098" s="9" t="n">
        <v>4015</v>
      </c>
      <c r="D1098" s="10" t="n">
        <v>-40</v>
      </c>
      <c r="E1098" s="11" t="n">
        <v>-0.009899999999999999</v>
      </c>
      <c r="F1098" s="9" t="n">
        <v>140986564400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멀티캠퍼스 (067280)</t>
        </is>
      </c>
      <c r="B1099" t="inlineStr">
        <is>
          <t>기타 교육기관</t>
        </is>
      </c>
      <c r="C1099" s="7" t="n">
        <v>23700</v>
      </c>
      <c r="D1099" s="5" t="n">
        <v>-50</v>
      </c>
      <c r="E1099" s="13" t="n">
        <v>-0.0021</v>
      </c>
      <c r="F1099" s="7" t="n">
        <v>140464662300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나노팀 (417010)</t>
        </is>
      </c>
      <c r="B1100" s="8" t="inlineStr">
        <is>
          <t>일반 목적용 기계 제조업</t>
        </is>
      </c>
      <c r="C1100" s="9" t="n">
        <v>6940</v>
      </c>
      <c r="D1100" s="10" t="n">
        <v>80</v>
      </c>
      <c r="E1100" s="11" t="n">
        <v>0.0117</v>
      </c>
      <c r="F1100" s="9" t="n">
        <v>139998732320</v>
      </c>
      <c r="G1100" s="10" t="n">
        <v>20820000</v>
      </c>
      <c r="H1100" s="10" t="n">
        <v>3000</v>
      </c>
      <c r="I1100" s="12" t="n">
        <v>0.0001487156323130912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12100</v>
      </c>
      <c r="D1101" s="5" t="n">
        <v>-40</v>
      </c>
      <c r="E1101" s="13" t="n">
        <v>-0.0033</v>
      </c>
      <c r="F1101" s="7" t="n">
        <v>139854220000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이엘씨 (041520)</t>
        </is>
      </c>
      <c r="B1102" s="8" t="inlineStr">
        <is>
          <t>측정, 시험, 항해, 제어 및 기타 정밀기기 제조업; 광학기기 제외</t>
        </is>
      </c>
      <c r="C1102" s="9" t="n">
        <v>11440</v>
      </c>
      <c r="D1102" s="10" t="n">
        <v>200</v>
      </c>
      <c r="E1102" s="11" t="n">
        <v>0.0178</v>
      </c>
      <c r="F1102" s="9" t="n">
        <v>139439071200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동성제약 (002210)</t>
        </is>
      </c>
      <c r="B1103" t="inlineStr">
        <is>
          <t>의약품 제조업</t>
        </is>
      </c>
      <c r="C1103" s="7" t="n">
        <v>1443</v>
      </c>
      <c r="D1103" s="5" t="n">
        <v>-37</v>
      </c>
      <c r="E1103" s="13" t="n">
        <v>-0.025</v>
      </c>
      <c r="F1103" s="7" t="n">
        <v>139421948601</v>
      </c>
      <c r="G1103" s="5" t="n">
        <v>-2886000</v>
      </c>
      <c r="H1103" s="5" t="n">
        <v>-2000</v>
      </c>
      <c r="I1103" s="6" t="n">
        <v>-2.069975372571504e-05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한진중공업홀딩스 (003480)</t>
        </is>
      </c>
      <c r="B1104" s="8" t="inlineStr">
        <is>
          <t>연료용 가스 제조 및 배관공급업</t>
        </is>
      </c>
      <c r="C1104" s="9" t="n">
        <v>4715</v>
      </c>
      <c r="D1104" s="10" t="n">
        <v>-75</v>
      </c>
      <c r="E1104" s="11" t="n">
        <v>-0.0157</v>
      </c>
      <c r="F1104" s="9" t="n">
        <v>139233063580</v>
      </c>
      <c r="G1104" s="10" t="n">
        <v>-18860000</v>
      </c>
      <c r="H1104" s="10" t="n">
        <v>-4000</v>
      </c>
      <c r="I1104" s="12" t="n">
        <v>-0.0001354563313847037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헬릭스미스 (084990)</t>
        </is>
      </c>
      <c r="B1105" t="inlineStr">
        <is>
          <t>자연과학 및 공학 연구개발업</t>
        </is>
      </c>
      <c r="C1105" s="7" t="n">
        <v>3020</v>
      </c>
      <c r="D1105" s="5" t="n">
        <v>-40</v>
      </c>
      <c r="E1105" s="13" t="n">
        <v>-0.0131</v>
      </c>
      <c r="F1105" s="7" t="n">
        <v>139200246940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인선이엔티 (060150)</t>
        </is>
      </c>
      <c r="B1106" s="8" t="inlineStr">
        <is>
          <t>폐기물 처리업</t>
        </is>
      </c>
      <c r="C1106" s="9" t="n">
        <v>3050</v>
      </c>
      <c r="D1106" s="10" t="n">
        <v>-40</v>
      </c>
      <c r="E1106" s="11" t="n">
        <v>-0.0129</v>
      </c>
      <c r="F1106" s="9" t="n">
        <v>138969016600</v>
      </c>
      <c r="G1106" s="10" t="n">
        <v>3050000</v>
      </c>
      <c r="H1106" s="10" t="n">
        <v>1000</v>
      </c>
      <c r="I1106" s="12" t="n">
        <v>2.194733815220795e-05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한솔홀딩스 (004150)</t>
        </is>
      </c>
      <c r="B1107" t="inlineStr">
        <is>
          <t>기타 금융업</t>
        </is>
      </c>
      <c r="C1107" s="7" t="n">
        <v>3370</v>
      </c>
      <c r="D1107" s="5" t="n">
        <v>-30</v>
      </c>
      <c r="E1107" s="13" t="n">
        <v>-0.008800000000000001</v>
      </c>
      <c r="F1107" s="7" t="n">
        <v>138259709400</v>
      </c>
      <c r="G1107" s="5" t="n">
        <v>-3370000</v>
      </c>
      <c r="H1107" s="5" t="n">
        <v>-1000</v>
      </c>
      <c r="I1107" s="6" t="n">
        <v>-2.437441836544175e-05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에스텍 (069510)</t>
        </is>
      </c>
      <c r="B1108" s="8" t="inlineStr">
        <is>
          <t>영상 및 음향기기 제조업</t>
        </is>
      </c>
      <c r="C1108" s="9" t="n">
        <v>12670</v>
      </c>
      <c r="D1108" s="10" t="n">
        <v>90</v>
      </c>
      <c r="E1108" s="11" t="n">
        <v>0.0072</v>
      </c>
      <c r="F1108" s="9" t="n">
        <v>138229700000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나우IB (293580)</t>
        </is>
      </c>
      <c r="B1109" t="inlineStr">
        <is>
          <t>기타 금융업</t>
        </is>
      </c>
      <c r="C1109" s="7" t="n">
        <v>1456</v>
      </c>
      <c r="D1109" s="5" t="n">
        <v>-29</v>
      </c>
      <c r="E1109" s="13" t="n">
        <v>-0.0195</v>
      </c>
      <c r="F1109" s="7" t="n">
        <v>138218007200</v>
      </c>
      <c r="G1109" s="5" t="n">
        <v>-13104000</v>
      </c>
      <c r="H1109" s="5" t="n">
        <v>-9000</v>
      </c>
      <c r="I1109" s="6" t="n">
        <v>-9.480674960852713e-05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이노테크 (469610)</t>
        </is>
      </c>
      <c r="B1110" s="8" t="inlineStr">
        <is>
          <t>특수 목적용 기계 제조업</t>
        </is>
      </c>
      <c r="C1110" s="9" t="n">
        <v>15400</v>
      </c>
      <c r="D1110" s="10" t="n">
        <v>-330</v>
      </c>
      <c r="E1110" s="11" t="n">
        <v>-0.021</v>
      </c>
      <c r="F1110" s="9" t="n">
        <v>137720660000</v>
      </c>
      <c r="G1110" s="10" t="n">
        <v>46200000</v>
      </c>
      <c r="H1110" s="10" t="n">
        <v>3000</v>
      </c>
      <c r="I1110" s="12" t="n">
        <v>0.0003354616511422469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메쎄이상 (408920)</t>
        </is>
      </c>
      <c r="B1111" t="inlineStr">
        <is>
          <t>기타 사업지원 서비스업</t>
        </is>
      </c>
      <c r="C1111" s="7" t="n">
        <v>3180</v>
      </c>
      <c r="D1111" s="5" t="n">
        <v>-75</v>
      </c>
      <c r="E1111" s="13" t="n">
        <v>-0.023</v>
      </c>
      <c r="F1111" s="7" t="n">
        <v>137479206900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프레스티지바이오로직스 (334970)</t>
        </is>
      </c>
      <c r="B1112" s="8" t="inlineStr">
        <is>
          <t>의약품 제조업</t>
        </is>
      </c>
      <c r="C1112" s="9" t="n">
        <v>1765</v>
      </c>
      <c r="D1112" s="10" t="n">
        <v>-22</v>
      </c>
      <c r="E1112" s="11" t="n">
        <v>-0.0123</v>
      </c>
      <c r="F1112" s="9" t="n">
        <v>137233404305</v>
      </c>
      <c r="G1112" s="10" t="n">
        <v>-17650000</v>
      </c>
      <c r="H1112" s="10" t="n">
        <v>-10000</v>
      </c>
      <c r="I1112" s="12" t="n">
        <v>-0.0001286130012542211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동양이엔피 (079960)</t>
        </is>
      </c>
      <c r="B1113" t="inlineStr">
        <is>
          <t>전동기, 발전기 및 전기 변환 · 공급 · 제어 장치 제조업</t>
        </is>
      </c>
      <c r="C1113" s="7" t="n">
        <v>18170</v>
      </c>
      <c r="D1113" s="5" t="n">
        <v>-280</v>
      </c>
      <c r="E1113" s="13" t="n">
        <v>-0.0152</v>
      </c>
      <c r="F1113" s="7" t="n">
        <v>137213625860</v>
      </c>
      <c r="G1113" s="5" t="n">
        <v>-18170000</v>
      </c>
      <c r="H1113" s="5" t="n">
        <v>-1000</v>
      </c>
      <c r="I1113" s="6" t="n">
        <v>-0.0001324212510683084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화승인더 (006060)</t>
        </is>
      </c>
      <c r="B1114" s="8" t="inlineStr">
        <is>
          <t>상품 종합 도매업</t>
        </is>
      </c>
      <c r="C1114" s="9" t="n">
        <v>2480</v>
      </c>
      <c r="D1114" s="10" t="n">
        <v>-45</v>
      </c>
      <c r="E1114" s="11" t="n">
        <v>-0.0178</v>
      </c>
      <c r="F1114" s="9" t="n">
        <v>137193600000</v>
      </c>
      <c r="G1114" s="10" t="n">
        <v>2480000</v>
      </c>
      <c r="H1114" s="10" t="n">
        <v>1000</v>
      </c>
      <c r="I1114" s="12" t="n">
        <v>1.80766449746927e-05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SV인베스트먼트 (289080)</t>
        </is>
      </c>
      <c r="B1115" t="inlineStr">
        <is>
          <t>기타 금융업</t>
        </is>
      </c>
      <c r="C1115" s="7" t="n">
        <v>2280</v>
      </c>
      <c r="D1115" s="5" t="n">
        <v>15</v>
      </c>
      <c r="E1115" s="13" t="n">
        <v>0.0066</v>
      </c>
      <c r="F1115" s="7" t="n">
        <v>137115171240</v>
      </c>
      <c r="G1115" s="5" t="n">
        <v>-47880000</v>
      </c>
      <c r="H1115" s="5" t="n">
        <v>-21000</v>
      </c>
      <c r="I1115" s="6" t="n">
        <v>-0.0003491954943205598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마크로젠 (038290)</t>
        </is>
      </c>
      <c r="B1116" s="8" t="inlineStr">
        <is>
          <t>그외 기타 전문, 과학 및 기술 서비스업</t>
        </is>
      </c>
      <c r="C1116" s="9" t="n">
        <v>12640</v>
      </c>
      <c r="D1116" s="10" t="n">
        <v>-60</v>
      </c>
      <c r="E1116" s="11" t="n">
        <v>-0.004699999999999999</v>
      </c>
      <c r="F1116" s="9" t="n">
        <v>137035296000</v>
      </c>
      <c r="G1116" s="10" t="n">
        <v>-12640000</v>
      </c>
      <c r="H1116" s="10" t="n">
        <v>-1000</v>
      </c>
      <c r="I1116" s="12" t="n">
        <v>-9.223900972199164e-05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동국산업 (005160)</t>
        </is>
      </c>
      <c r="B1117" t="inlineStr">
        <is>
          <t>1차 철강 제조업</t>
        </is>
      </c>
      <c r="C1117" s="7" t="n">
        <v>2525</v>
      </c>
      <c r="D1117" s="5" t="n">
        <v>-45</v>
      </c>
      <c r="E1117" s="13" t="n">
        <v>-0.0175</v>
      </c>
      <c r="F1117" s="7" t="n">
        <v>136967317050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에이치엠넥스 (036170)</t>
        </is>
      </c>
      <c r="B1118" s="8" t="inlineStr">
        <is>
          <t>반도체 제조업</t>
        </is>
      </c>
      <c r="C1118" s="9" t="n">
        <v>2230</v>
      </c>
      <c r="D1118" s="10" t="n">
        <v>-45</v>
      </c>
      <c r="E1118" s="11" t="n">
        <v>-0.0198</v>
      </c>
      <c r="F1118" s="9" t="n">
        <v>136845345980</v>
      </c>
      <c r="G1118" s="10" t="n">
        <v>28990000</v>
      </c>
      <c r="H1118" s="10" t="n">
        <v>13000</v>
      </c>
      <c r="I1118" s="12" t="n">
        <v>0.0002118449830528902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솔본 (035610)</t>
        </is>
      </c>
      <c r="B1119" t="inlineStr">
        <is>
          <t>회사 본부 및 경영 컨설팅 서비스업</t>
        </is>
      </c>
      <c r="C1119" s="7" t="n">
        <v>5000</v>
      </c>
      <c r="D1119" s="5" t="n">
        <v>20</v>
      </c>
      <c r="E1119" s="13" t="n">
        <v>0.004</v>
      </c>
      <c r="F1119" s="7" t="n">
        <v>136729985000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선광 (003100)</t>
        </is>
      </c>
      <c r="B1120" s="8" t="inlineStr">
        <is>
          <t>기타 운송관련 서비스업</t>
        </is>
      </c>
      <c r="C1120" s="9" t="n">
        <v>20700</v>
      </c>
      <c r="D1120" s="10" t="n">
        <v>-300</v>
      </c>
      <c r="E1120" s="11" t="n">
        <v>-0.0143</v>
      </c>
      <c r="F1120" s="9" t="n">
        <v>136620000000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제룡산업 (147830)</t>
        </is>
      </c>
      <c r="B1121" t="inlineStr">
        <is>
          <t>구조용 금속제품, 탱크 및 증기발생기 제조업</t>
        </is>
      </c>
      <c r="C1121" s="7" t="n">
        <v>6830</v>
      </c>
      <c r="D1121" s="5" t="n">
        <v>-200</v>
      </c>
      <c r="E1121" s="13" t="n">
        <v>-0.0284</v>
      </c>
      <c r="F1121" s="7" t="n">
        <v>136600000000</v>
      </c>
      <c r="G1121" s="5" t="n">
        <v>-34150000</v>
      </c>
      <c r="H1121" s="5" t="n">
        <v>-5000</v>
      </c>
      <c r="I1121" s="6" t="n">
        <v>-0.00025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인포바인 (115310)</t>
        </is>
      </c>
      <c r="B1122" s="8" t="inlineStr">
        <is>
          <t>전기 통신업</t>
        </is>
      </c>
      <c r="C1122" s="9" t="n">
        <v>9190</v>
      </c>
      <c r="D1122" s="10" t="n">
        <v>40</v>
      </c>
      <c r="E1122" s="11" t="n">
        <v>0.0044</v>
      </c>
      <c r="F1122" s="9" t="n">
        <v>136301935310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지씨지놈 (340450)</t>
        </is>
      </c>
      <c r="B1123" t="inlineStr">
        <is>
          <t>그외 기타 전문, 과학 및 기술 서비스업</t>
        </is>
      </c>
      <c r="C1123" s="7" t="n">
        <v>5760</v>
      </c>
      <c r="D1123" s="5" t="n">
        <v>-130</v>
      </c>
      <c r="E1123" s="13" t="n">
        <v>-0.0221</v>
      </c>
      <c r="F1123" s="7" t="n">
        <v>136228567680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와이바이오로직스 (338840)</t>
        </is>
      </c>
      <c r="B1124" s="8" t="inlineStr">
        <is>
          <t>자연과학 및 공학 연구개발업</t>
        </is>
      </c>
      <c r="C1124" s="9" t="n">
        <v>8840</v>
      </c>
      <c r="D1124" s="10" t="n">
        <v>150</v>
      </c>
      <c r="E1124" s="11" t="n">
        <v>0.0173</v>
      </c>
      <c r="F1124" s="9" t="n">
        <v>136170148920</v>
      </c>
      <c r="G1124" s="10" t="n">
        <v>26520000</v>
      </c>
      <c r="H1124" s="10" t="n">
        <v>3000</v>
      </c>
      <c r="I1124" s="12" t="n">
        <v>0.0001947563413151623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서산 (079650)</t>
        </is>
      </c>
      <c r="B1125" t="inlineStr">
        <is>
          <t>시멘트, 석회, 플라스터 및 그 제품 제조업</t>
        </is>
      </c>
      <c r="C1125" s="7" t="n">
        <v>6790</v>
      </c>
      <c r="D1125" s="5" t="n">
        <v>1560</v>
      </c>
      <c r="E1125" s="13" t="n">
        <v>0.2983</v>
      </c>
      <c r="F1125" s="7" t="n">
        <v>135800000000</v>
      </c>
      <c r="G1125" s="5" t="n">
        <v>-33950000</v>
      </c>
      <c r="H1125" s="5" t="n">
        <v>-5000</v>
      </c>
      <c r="I1125" s="6" t="n">
        <v>-0.00025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일진다이아 (081000)</t>
        </is>
      </c>
      <c r="B1126" s="8" t="inlineStr">
        <is>
          <t>기타 화학제품 제조업</t>
        </is>
      </c>
      <c r="C1126" s="9" t="n">
        <v>9550</v>
      </c>
      <c r="D1126" s="10" t="n">
        <v>-70</v>
      </c>
      <c r="E1126" s="11" t="n">
        <v>-0.0073</v>
      </c>
      <c r="F1126" s="9" t="n">
        <v>135638411250</v>
      </c>
      <c r="G1126" s="10" t="n">
        <v>-9550000</v>
      </c>
      <c r="H1126" s="10" t="n">
        <v>-1000</v>
      </c>
      <c r="I1126" s="12" t="n">
        <v>-7.04077842846305e-05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남선알미늄 (008350)</t>
        </is>
      </c>
      <c r="B1127" t="inlineStr">
        <is>
          <t>1차 비철금속 제조업</t>
        </is>
      </c>
      <c r="C1127" s="7" t="n">
        <v>1048</v>
      </c>
      <c r="D1127" s="5" t="n">
        <v>0</v>
      </c>
      <c r="E1127" s="13" t="n">
        <v>0</v>
      </c>
      <c r="F1127" s="7" t="n">
        <v>135274886320</v>
      </c>
      <c r="G1127" s="5" t="n">
        <v>-98512000</v>
      </c>
      <c r="H1127" s="5" t="n">
        <v>-94000</v>
      </c>
      <c r="I1127" s="6" t="n">
        <v>-0.0007282356886773837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한신공영 (004960)</t>
        </is>
      </c>
      <c r="B1128" s="8" t="inlineStr">
        <is>
          <t>건물 건설업</t>
        </is>
      </c>
      <c r="C1128" s="9" t="n">
        <v>11670</v>
      </c>
      <c r="D1128" s="10" t="n">
        <v>-130</v>
      </c>
      <c r="E1128" s="11" t="n">
        <v>-0.011</v>
      </c>
      <c r="F1128" s="9" t="n">
        <v>135030092340</v>
      </c>
      <c r="G1128" s="10" t="n">
        <v>-11670000</v>
      </c>
      <c r="H1128" s="10" t="n">
        <v>-1000</v>
      </c>
      <c r="I1128" s="12" t="n">
        <v>-8.642517973412502e-05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에이스테크 (088800)</t>
        </is>
      </c>
      <c r="B1129" t="inlineStr">
        <is>
          <t>통신 및 방송 장비 제조업</t>
        </is>
      </c>
      <c r="C1129" s="7" t="n">
        <v>1788</v>
      </c>
      <c r="D1129" s="5" t="n">
        <v>-39</v>
      </c>
      <c r="E1129" s="13" t="n">
        <v>-0.0213</v>
      </c>
      <c r="F1129" s="7" t="n">
        <v>135005503992</v>
      </c>
      <c r="G1129" s="5" t="n">
        <v>1788000</v>
      </c>
      <c r="H1129" s="5" t="n">
        <v>1000</v>
      </c>
      <c r="I1129" s="6" t="n">
        <v>1.324390448633821e-05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엠디바이스 (226590)</t>
        </is>
      </c>
      <c r="B1130" s="8" t="inlineStr">
        <is>
          <t>전자부품 제조업</t>
        </is>
      </c>
      <c r="C1130" s="9" t="n">
        <v>12470</v>
      </c>
      <c r="D1130" s="10" t="n">
        <v>-20</v>
      </c>
      <c r="E1130" s="11" t="n">
        <v>-0.0016</v>
      </c>
      <c r="F1130" s="9" t="n">
        <v>133638296480</v>
      </c>
      <c r="G1130" s="10" t="n">
        <v>-12470000</v>
      </c>
      <c r="H1130" s="10" t="n">
        <v>-1000</v>
      </c>
      <c r="I1130" s="12" t="n">
        <v>-9.33115755622209e-05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링크솔루션 (474650)</t>
        </is>
      </c>
      <c r="B1131" t="inlineStr">
        <is>
          <t>특수 목적용 기계 제조업</t>
        </is>
      </c>
      <c r="C1131" s="7" t="n">
        <v>23200</v>
      </c>
      <c r="D1131" s="5" t="n">
        <v>-1000</v>
      </c>
      <c r="E1131" s="13" t="n">
        <v>-0.0413</v>
      </c>
      <c r="F1131" s="7" t="n">
        <v>133447142400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</row>
    <row r="1132">
      <c r="A1132" s="8" t="inlineStr">
        <is>
          <t>화승코퍼레이션 (013520)</t>
        </is>
      </c>
      <c r="B1132" s="8" t="inlineStr">
        <is>
          <t>자동차 신품 부품 제조업</t>
        </is>
      </c>
      <c r="C1132" s="9" t="n">
        <v>2665</v>
      </c>
      <c r="D1132" s="10" t="n">
        <v>15</v>
      </c>
      <c r="E1132" s="11" t="n">
        <v>0.005699999999999999</v>
      </c>
      <c r="F1132" s="9" t="n">
        <v>133386586580</v>
      </c>
      <c r="G1132" s="10" t="n">
        <v>-10660000</v>
      </c>
      <c r="H1132" s="10" t="n">
        <v>-4000</v>
      </c>
      <c r="I1132" s="12" t="n">
        <v>-7.991808077048702e-05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원익 (032940)</t>
        </is>
      </c>
      <c r="B1133" t="inlineStr">
        <is>
          <t>기계장비 및 관련 물품 도매업</t>
        </is>
      </c>
      <c r="C1133" s="7" t="n">
        <v>7330</v>
      </c>
      <c r="D1133" s="5" t="n">
        <v>-270</v>
      </c>
      <c r="E1133" s="13" t="n">
        <v>-0.0355</v>
      </c>
      <c r="F1133" s="7" t="n">
        <v>133356016730</v>
      </c>
      <c r="G1133" s="5" t="n">
        <v>-65970000</v>
      </c>
      <c r="H1133" s="5" t="n">
        <v>-9000</v>
      </c>
      <c r="I1133" s="6" t="n">
        <v>-0.0004946908404857842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삼일제약 (000520)</t>
        </is>
      </c>
      <c r="B1134" s="8" t="inlineStr">
        <is>
          <t>의약품 제조업</t>
        </is>
      </c>
      <c r="C1134" s="9" t="n">
        <v>6140</v>
      </c>
      <c r="D1134" s="10" t="n">
        <v>-60</v>
      </c>
      <c r="E1134" s="11" t="n">
        <v>-0.0097</v>
      </c>
      <c r="F1134" s="9" t="n">
        <v>133187719540</v>
      </c>
      <c r="G1134" s="10" t="n">
        <v>-30700000</v>
      </c>
      <c r="H1134" s="10" t="n">
        <v>-5000</v>
      </c>
      <c r="I1134" s="12" t="n">
        <v>-0.0002305017317364604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경보제약 (214390)</t>
        </is>
      </c>
      <c r="B1135" t="inlineStr">
        <is>
          <t>기초 의약물질 제조업</t>
        </is>
      </c>
      <c r="C1135" s="7" t="n">
        <v>5560</v>
      </c>
      <c r="D1135" s="5" t="n">
        <v>40</v>
      </c>
      <c r="E1135" s="13" t="n">
        <v>0.0072</v>
      </c>
      <c r="F1135" s="7" t="n">
        <v>132922141600</v>
      </c>
      <c r="G1135" s="5" t="n">
        <v>16680000</v>
      </c>
      <c r="H1135" s="5" t="n">
        <v>3000</v>
      </c>
      <c r="I1135" s="6" t="n">
        <v>0.0001254869941096405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켄코아에어로스페이스 (274090)</t>
        </is>
      </c>
      <c r="B1136" s="8" t="inlineStr">
        <is>
          <t>항공기,우주선 및 부품 제조업</t>
        </is>
      </c>
      <c r="C1136" s="9" t="n">
        <v>9650</v>
      </c>
      <c r="D1136" s="10" t="n">
        <v>-220</v>
      </c>
      <c r="E1136" s="11" t="n">
        <v>-0.0223</v>
      </c>
      <c r="F1136" s="9" t="n">
        <v>132921097550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윈스테크넷 (136540)</t>
        </is>
      </c>
      <c r="B1137" t="inlineStr">
        <is>
          <t>컴퓨터 프로그래밍, 시스템 통합 및 관리업</t>
        </is>
      </c>
      <c r="C1137" s="7" t="n">
        <v>10800</v>
      </c>
      <c r="D1137" s="5" t="n">
        <v>50</v>
      </c>
      <c r="E1137" s="13" t="n">
        <v>0.004699999999999999</v>
      </c>
      <c r="F1137" s="7" t="n">
        <v>132621256800</v>
      </c>
      <c r="G1137" s="5" t="n">
        <v>0</v>
      </c>
      <c r="H1137" s="5" t="n">
        <v>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와이엠티 (251370)</t>
        </is>
      </c>
      <c r="B1138" s="8" t="inlineStr">
        <is>
          <t>기초 화학물질 제조업</t>
        </is>
      </c>
      <c r="C1138" s="9" t="n">
        <v>7350</v>
      </c>
      <c r="D1138" s="10" t="n">
        <v>-450</v>
      </c>
      <c r="E1138" s="11" t="n">
        <v>-0.05769999999999999</v>
      </c>
      <c r="F1138" s="9" t="n">
        <v>132397115550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3180</v>
      </c>
      <c r="D1139" s="5" t="n">
        <v>-40</v>
      </c>
      <c r="E1139" s="13" t="n">
        <v>-0.0124</v>
      </c>
      <c r="F1139" s="7" t="n">
        <v>132340040700</v>
      </c>
      <c r="G1139" s="5" t="n">
        <v>-3180000</v>
      </c>
      <c r="H1139" s="5" t="n">
        <v>-1000</v>
      </c>
      <c r="I1139" s="6" t="n">
        <v>-2.402900878056024e-05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그래디언트 (035080)</t>
        </is>
      </c>
      <c r="B1140" s="8" t="inlineStr">
        <is>
          <t>무점포 소매업</t>
        </is>
      </c>
      <c r="C1140" s="9" t="n">
        <v>11840</v>
      </c>
      <c r="D1140" s="10" t="n">
        <v>-50</v>
      </c>
      <c r="E1140" s="11" t="n">
        <v>-0.0042</v>
      </c>
      <c r="F1140" s="9" t="n">
        <v>132301687360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바이젠셀 (308080)</t>
        </is>
      </c>
      <c r="B1141" t="inlineStr">
        <is>
          <t>자연과학 및 공학 연구개발업</t>
        </is>
      </c>
      <c r="C1141" s="7" t="n">
        <v>6450</v>
      </c>
      <c r="D1141" s="5" t="n">
        <v>-830</v>
      </c>
      <c r="E1141" s="13" t="n">
        <v>-0.114</v>
      </c>
      <c r="F1141" s="7" t="n">
        <v>132220227000</v>
      </c>
      <c r="G1141" s="5" t="n">
        <v>-322500000</v>
      </c>
      <c r="H1141" s="5" t="n">
        <v>-50000</v>
      </c>
      <c r="I1141" s="6" t="n">
        <v>-0.002439112436253796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큐리오시스 (494120)</t>
        </is>
      </c>
      <c r="B1142" s="8" t="inlineStr">
        <is>
          <t>사진장비 및 광학기기 제조업</t>
        </is>
      </c>
      <c r="C1142" s="9" t="n">
        <v>8660</v>
      </c>
      <c r="D1142" s="10" t="n">
        <v>-80</v>
      </c>
      <c r="E1142" s="11" t="n">
        <v>-0.0092</v>
      </c>
      <c r="F1142" s="9" t="n">
        <v>132149556240</v>
      </c>
      <c r="G1142" s="10" t="n">
        <v>-77940000</v>
      </c>
      <c r="H1142" s="10" t="n">
        <v>-9000</v>
      </c>
      <c r="I1142" s="12" t="n">
        <v>-0.0005897863164856285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한독 (002390)</t>
        </is>
      </c>
      <c r="B1143" t="inlineStr">
        <is>
          <t>의약품 제조업</t>
        </is>
      </c>
      <c r="C1143" s="7" t="n">
        <v>9570</v>
      </c>
      <c r="D1143" s="5" t="n">
        <v>-30</v>
      </c>
      <c r="E1143" s="13" t="n">
        <v>-0.0031</v>
      </c>
      <c r="F1143" s="7" t="n">
        <v>131717010810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모다이노칩 (080420)</t>
        </is>
      </c>
      <c r="B1144" s="8" t="inlineStr">
        <is>
          <t>섬유, 의복, 신발 및 가죽제품 소매업</t>
        </is>
      </c>
      <c r="C1144" s="9" t="n">
        <v>1645</v>
      </c>
      <c r="D1144" s="10" t="n">
        <v>-4</v>
      </c>
      <c r="E1144" s="11" t="n">
        <v>-0.0024</v>
      </c>
      <c r="F1144" s="9" t="n">
        <v>131142068190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고려신용정보 (049720)</t>
        </is>
      </c>
      <c r="B1145" t="inlineStr">
        <is>
          <t>기타 사업지원 서비스업</t>
        </is>
      </c>
      <c r="C1145" s="7" t="n">
        <v>9170</v>
      </c>
      <c r="D1145" s="5" t="n">
        <v>-20</v>
      </c>
      <c r="E1145" s="13" t="n">
        <v>-0.0022</v>
      </c>
      <c r="F1145" s="7" t="n">
        <v>131131000000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신흥 (004080)</t>
        </is>
      </c>
      <c r="B1146" s="8" t="inlineStr">
        <is>
          <t>기계장비 및 관련 물품 도매업</t>
        </is>
      </c>
      <c r="C1146" s="9" t="n">
        <v>14075</v>
      </c>
      <c r="D1146" s="10" t="n">
        <v>-15</v>
      </c>
      <c r="E1146" s="11" t="n">
        <v>-0.0011</v>
      </c>
      <c r="F1146" s="9" t="n">
        <v>130897500000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강동씨앤엘 (198440)</t>
        </is>
      </c>
      <c r="B1147" t="inlineStr">
        <is>
          <t>시멘트, 석회, 플라스터 및 그 제품 제조업</t>
        </is>
      </c>
      <c r="C1147" s="7" t="n">
        <v>2145</v>
      </c>
      <c r="D1147" s="5" t="n">
        <v>10</v>
      </c>
      <c r="E1147" s="13" t="n">
        <v>0.004699999999999999</v>
      </c>
      <c r="F1147" s="7" t="n">
        <v>130698916920</v>
      </c>
      <c r="G1147" s="5" t="n">
        <v>10725000</v>
      </c>
      <c r="H1147" s="5" t="n">
        <v>5000</v>
      </c>
      <c r="I1147" s="6" t="n">
        <v>8.205882843363351e-05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신원 (009270)</t>
        </is>
      </c>
      <c r="B1148" s="8" t="inlineStr">
        <is>
          <t>봉제의복 제조업</t>
        </is>
      </c>
      <c r="C1148" s="9" t="n">
        <v>1137</v>
      </c>
      <c r="D1148" s="10" t="n">
        <v>0</v>
      </c>
      <c r="E1148" s="11" t="n">
        <v>0</v>
      </c>
      <c r="F1148" s="9" t="n">
        <v>130493936841</v>
      </c>
      <c r="G1148" s="10" t="n">
        <v>-241044000</v>
      </c>
      <c r="H1148" s="10" t="n">
        <v>-212000</v>
      </c>
      <c r="I1148" s="12" t="n">
        <v>-0.001847166280941462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져스텍 (153890)</t>
        </is>
      </c>
      <c r="B1149" t="inlineStr">
        <is>
          <t>전동기, 발전기 및 전기 변환 · 공급 · 제어 장치 제조업</t>
        </is>
      </c>
      <c r="C1149" s="7" t="n">
        <v>10820</v>
      </c>
      <c r="D1149" s="5" t="n">
        <v>-740</v>
      </c>
      <c r="E1149" s="13" t="n">
        <v>-0.064</v>
      </c>
      <c r="F1149" s="7" t="n">
        <v>130384300100</v>
      </c>
      <c r="G1149" s="5" t="n">
        <v>-75740000</v>
      </c>
      <c r="H1149" s="5" t="n">
        <v>-7000</v>
      </c>
      <c r="I1149" s="6" t="n">
        <v>-0.0005808981598391078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엘케이켐 (489500)</t>
        </is>
      </c>
      <c r="B1150" s="8" t="inlineStr">
        <is>
          <t>기타 화학제품 제조업</t>
        </is>
      </c>
      <c r="C1150" s="9" t="n">
        <v>20400</v>
      </c>
      <c r="D1150" s="10" t="n">
        <v>-250</v>
      </c>
      <c r="E1150" s="11" t="n">
        <v>-0.0121</v>
      </c>
      <c r="F1150" s="9" t="n">
        <v>130381255200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티움바이오 (321550)</t>
        </is>
      </c>
      <c r="B1151" t="inlineStr">
        <is>
          <t>자연과학 및 공학 연구개발업</t>
        </is>
      </c>
      <c r="C1151" s="7" t="n">
        <v>4330</v>
      </c>
      <c r="D1151" s="5" t="n">
        <v>-60</v>
      </c>
      <c r="E1151" s="13" t="n">
        <v>-0.0137</v>
      </c>
      <c r="F1151" s="7" t="n">
        <v>130066596750</v>
      </c>
      <c r="G1151" s="5" t="n">
        <v>-4330000</v>
      </c>
      <c r="H1151" s="5" t="n">
        <v>-1000</v>
      </c>
      <c r="I1151" s="6" t="n">
        <v>-3.329063808998293e-05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제넥신 (095700)</t>
        </is>
      </c>
      <c r="B1152" s="8" t="inlineStr">
        <is>
          <t>자연과학 및 공학 연구개발업</t>
        </is>
      </c>
      <c r="C1152" s="9" t="n">
        <v>2850</v>
      </c>
      <c r="D1152" s="10" t="n">
        <v>-160</v>
      </c>
      <c r="E1152" s="11" t="n">
        <v>-0.0532</v>
      </c>
      <c r="F1152" s="9" t="n">
        <v>129790407900</v>
      </c>
      <c r="G1152" s="10" t="n">
        <v>91200000</v>
      </c>
      <c r="H1152" s="10" t="n">
        <v>32000</v>
      </c>
      <c r="I1152" s="12" t="n">
        <v>0.0007026713412463202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엔에프씨 (265740)</t>
        </is>
      </c>
      <c r="B1153" t="inlineStr">
        <is>
          <t>기타 화학제품 제조업</t>
        </is>
      </c>
      <c r="C1153" s="7" t="n">
        <v>7240</v>
      </c>
      <c r="D1153" s="5" t="n">
        <v>-20</v>
      </c>
      <c r="E1153" s="13" t="n">
        <v>-0.0028</v>
      </c>
      <c r="F1153" s="7" t="n">
        <v>129332464000</v>
      </c>
      <c r="G1153" s="5" t="n">
        <v>181000000</v>
      </c>
      <c r="H1153" s="5" t="n">
        <v>25000</v>
      </c>
      <c r="I1153" s="6" t="n">
        <v>0.001399493942990215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토니모리 (214420)</t>
        </is>
      </c>
      <c r="B1154" s="8" t="inlineStr">
        <is>
          <t>기타 화학제품 제조업</t>
        </is>
      </c>
      <c r="C1154" s="9" t="n">
        <v>5370</v>
      </c>
      <c r="D1154" s="10" t="n">
        <v>-180</v>
      </c>
      <c r="E1154" s="11" t="n">
        <v>-0.03240000000000001</v>
      </c>
      <c r="F1154" s="9" t="n">
        <v>129174270630</v>
      </c>
      <c r="G1154" s="10" t="n">
        <v>-5370000</v>
      </c>
      <c r="H1154" s="10" t="n">
        <v>-1000</v>
      </c>
      <c r="I1154" s="12" t="n">
        <v>-4.157174624489692e-05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국전 (307750)</t>
        </is>
      </c>
      <c r="B1155" t="inlineStr">
        <is>
          <t>의약품 제조업</t>
        </is>
      </c>
      <c r="C1155" s="7" t="n">
        <v>2380</v>
      </c>
      <c r="D1155" s="5" t="n">
        <v>0</v>
      </c>
      <c r="E1155" s="13" t="n">
        <v>0</v>
      </c>
      <c r="F1155" s="7" t="n">
        <v>128487365440</v>
      </c>
      <c r="G1155" s="5" t="n">
        <v>-47600000</v>
      </c>
      <c r="H1155" s="5" t="n">
        <v>-20000</v>
      </c>
      <c r="I1155" s="6" t="n">
        <v>-0.0003704644408965477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라온텍 (418420)</t>
        </is>
      </c>
      <c r="B1156" s="8" t="inlineStr">
        <is>
          <t>전자부품 제조업</t>
        </is>
      </c>
      <c r="C1156" s="9" t="n">
        <v>4170</v>
      </c>
      <c r="D1156" s="10" t="n">
        <v>-245</v>
      </c>
      <c r="E1156" s="11" t="n">
        <v>-0.0555</v>
      </c>
      <c r="F1156" s="9" t="n">
        <v>128329906860</v>
      </c>
      <c r="G1156" s="10" t="n">
        <v>-29190000</v>
      </c>
      <c r="H1156" s="10" t="n">
        <v>-7000</v>
      </c>
      <c r="I1156" s="12" t="n">
        <v>-0.0002274606186057977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경동도시가스 (267290)</t>
        </is>
      </c>
      <c r="B1157" t="inlineStr">
        <is>
          <t>연료용 가스 제조 및 배관공급업</t>
        </is>
      </c>
      <c r="C1157" s="7" t="n">
        <v>21750</v>
      </c>
      <c r="D1157" s="5" t="n">
        <v>-150</v>
      </c>
      <c r="E1157" s="13" t="n">
        <v>-0.0068</v>
      </c>
      <c r="F1157" s="7" t="n">
        <v>128225080500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슈프리마에이치큐 (094840)</t>
        </is>
      </c>
      <c r="B1158" s="8" t="inlineStr">
        <is>
          <t>통신 및 방송 장비 제조업</t>
        </is>
      </c>
      <c r="C1158" s="9" t="n">
        <v>13060</v>
      </c>
      <c r="D1158" s="10" t="n">
        <v>-90</v>
      </c>
      <c r="E1158" s="11" t="n">
        <v>-0.0068</v>
      </c>
      <c r="F1158" s="9" t="n">
        <v>128067783540</v>
      </c>
      <c r="G1158" s="10" t="n">
        <v>26120000</v>
      </c>
      <c r="H1158" s="10" t="n">
        <v>2000</v>
      </c>
      <c r="I1158" s="12" t="n">
        <v>0.0002039544940811896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혜인 (003010)</t>
        </is>
      </c>
      <c r="B1159" t="inlineStr">
        <is>
          <t>기계장비 및 관련 물품 도매업</t>
        </is>
      </c>
      <c r="C1159" s="7" t="n">
        <v>10060</v>
      </c>
      <c r="D1159" s="5" t="n">
        <v>-710</v>
      </c>
      <c r="E1159" s="13" t="n">
        <v>-0.0659</v>
      </c>
      <c r="F1159" s="7" t="n">
        <v>127890234820</v>
      </c>
      <c r="G1159" s="5" t="n">
        <v>1680020000</v>
      </c>
      <c r="H1159" s="5" t="n">
        <v>167000</v>
      </c>
      <c r="I1159" s="6" t="n">
        <v>0.01313642126284744</v>
      </c>
      <c r="J1159" s="5" t="n">
        <v>-90540000</v>
      </c>
      <c r="K1159" s="5" t="n">
        <v>-9000</v>
      </c>
      <c r="L1159" s="6" t="n">
        <v>-0.0007079508465007603</v>
      </c>
      <c r="M1159" s="5" t="n"/>
      <c r="N1159" s="5" t="n"/>
      <c r="O1159" s="6" t="n"/>
    </row>
    <row r="1160">
      <c r="A1160" s="8" t="inlineStr">
        <is>
          <t>알에스오토메이션 (140670)</t>
        </is>
      </c>
      <c r="B1160" s="8" t="inlineStr">
        <is>
          <t>전자부품 제조업</t>
        </is>
      </c>
      <c r="C1160" s="9" t="n">
        <v>9960</v>
      </c>
      <c r="D1160" s="10" t="n">
        <v>-140</v>
      </c>
      <c r="E1160" s="11" t="n">
        <v>-0.0139</v>
      </c>
      <c r="F1160" s="9" t="n">
        <v>127884806400</v>
      </c>
      <c r="G1160" s="10" t="n">
        <v>49800000</v>
      </c>
      <c r="H1160" s="10" t="n">
        <v>5000</v>
      </c>
      <c r="I1160" s="12" t="n">
        <v>0.0003894129521863201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디씨엠 (024090)</t>
        </is>
      </c>
      <c r="B1161" t="inlineStr">
        <is>
          <t>1차 철강 제조업</t>
        </is>
      </c>
      <c r="C1161" s="7" t="n">
        <v>11210</v>
      </c>
      <c r="D1161" s="5" t="n">
        <v>-90</v>
      </c>
      <c r="E1161" s="13" t="n">
        <v>-0.008</v>
      </c>
      <c r="F1161" s="7" t="n">
        <v>127794000000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엠에스씨 (009780)</t>
        </is>
      </c>
      <c r="B1162" s="8" t="inlineStr">
        <is>
          <t>기타 식품 제조업</t>
        </is>
      </c>
      <c r="C1162" s="9" t="n">
        <v>7200</v>
      </c>
      <c r="D1162" s="10" t="n">
        <v>-140</v>
      </c>
      <c r="E1162" s="11" t="n">
        <v>-0.0191</v>
      </c>
      <c r="F1162" s="9" t="n">
        <v>126720000000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LG헬로비전 (037560)</t>
        </is>
      </c>
      <c r="B1163" t="inlineStr">
        <is>
          <t>텔레비전 방송업</t>
        </is>
      </c>
      <c r="C1163" s="7" t="n">
        <v>1633</v>
      </c>
      <c r="D1163" s="5" t="n">
        <v>-15</v>
      </c>
      <c r="E1163" s="13" t="n">
        <v>-0.0091</v>
      </c>
      <c r="F1163" s="7" t="n">
        <v>126470730545</v>
      </c>
      <c r="G1163" s="5" t="n">
        <v>35926000</v>
      </c>
      <c r="H1163" s="5" t="n">
        <v>22000</v>
      </c>
      <c r="I1163" s="6" t="n">
        <v>0.0002840657268696415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레메디 (387690)</t>
        </is>
      </c>
      <c r="B1164" s="8" t="inlineStr">
        <is>
          <t>의료용 기기 제조업</t>
        </is>
      </c>
      <c r="C1164" s="9" t="n">
        <v>16580</v>
      </c>
      <c r="D1164" s="10" t="n">
        <v>2090</v>
      </c>
      <c r="E1164" s="11" t="n">
        <v>0.1442</v>
      </c>
      <c r="F1164" s="9" t="n">
        <v>126435614780</v>
      </c>
      <c r="G1164" s="10" t="n">
        <v>-298440000</v>
      </c>
      <c r="H1164" s="10" t="n">
        <v>-18000</v>
      </c>
      <c r="I1164" s="12" t="n">
        <v>-0.002360410874098176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오늘이엔엠 (192410)</t>
        </is>
      </c>
      <c r="B1165" t="inlineStr">
        <is>
          <t>통신 및 방송 장비 제조업</t>
        </is>
      </c>
      <c r="C1165" s="7" t="n">
        <v>5020</v>
      </c>
      <c r="D1165" s="5" t="n">
        <v>-170</v>
      </c>
      <c r="E1165" s="13" t="n">
        <v>-0.0328</v>
      </c>
      <c r="F1165" s="7" t="n">
        <v>126433263180</v>
      </c>
      <c r="G1165" s="5" t="n">
        <v>25100000</v>
      </c>
      <c r="H1165" s="5" t="n">
        <v>5000</v>
      </c>
      <c r="I1165" s="6" t="n">
        <v>0.0001985237062517776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씨앤지하이테크 (264660)</t>
        </is>
      </c>
      <c r="B1166" s="8" t="inlineStr">
        <is>
          <t>특수 목적용 기계 제조업</t>
        </is>
      </c>
      <c r="C1166" s="9" t="n">
        <v>12970</v>
      </c>
      <c r="D1166" s="10" t="n">
        <v>-400</v>
      </c>
      <c r="E1166" s="11" t="n">
        <v>-0.0299</v>
      </c>
      <c r="F1166" s="9" t="n">
        <v>126083600840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SG (255220)</t>
        </is>
      </c>
      <c r="B1167" t="inlineStr">
        <is>
          <t>기타 비금속 광물제품 제조업</t>
        </is>
      </c>
      <c r="C1167" s="7" t="n">
        <v>1150</v>
      </c>
      <c r="D1167" s="5" t="n">
        <v>74</v>
      </c>
      <c r="E1167" s="13" t="n">
        <v>0.0688</v>
      </c>
      <c r="F1167" s="7" t="n">
        <v>125997797300</v>
      </c>
      <c r="G1167" s="5" t="n">
        <v>238050000</v>
      </c>
      <c r="H1167" s="5" t="n">
        <v>207000</v>
      </c>
      <c r="I1167" s="6" t="n">
        <v>0.00188931874287615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삼성제약 (001360)</t>
        </is>
      </c>
      <c r="B1168" s="8" t="inlineStr">
        <is>
          <t>의약품 제조업</t>
        </is>
      </c>
      <c r="C1168" s="9" t="n">
        <v>1337</v>
      </c>
      <c r="D1168" s="10" t="n">
        <v>-25</v>
      </c>
      <c r="E1168" s="11" t="n">
        <v>-0.0184</v>
      </c>
      <c r="F1168" s="9" t="n">
        <v>125894699623</v>
      </c>
      <c r="G1168" s="10" t="n">
        <v>-14707000</v>
      </c>
      <c r="H1168" s="10" t="n">
        <v>-11000</v>
      </c>
      <c r="I1168" s="12" t="n">
        <v>-0.0001168198505897475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고스트스튜디오 (950190)</t>
        </is>
      </c>
      <c r="B1169" t="inlineStr">
        <is>
          <t>소프트웨어 개발 및 공급업</t>
        </is>
      </c>
      <c r="C1169" s="7" t="n">
        <v>9660</v>
      </c>
      <c r="D1169" s="5" t="n">
        <v>-240</v>
      </c>
      <c r="E1169" s="13" t="n">
        <v>-0.0242</v>
      </c>
      <c r="F1169" s="7" t="n">
        <v>125744789940</v>
      </c>
      <c r="G1169" s="5" t="n">
        <v>-9660000</v>
      </c>
      <c r="H1169" s="5" t="n">
        <v>-1000</v>
      </c>
      <c r="I1169" s="6" t="n">
        <v>-7.682226837874822e-05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코맥스 (036690)</t>
        </is>
      </c>
      <c r="B1170" s="8" t="inlineStr">
        <is>
          <t>통신 및 방송 장비 제조업</t>
        </is>
      </c>
      <c r="C1170" s="9" t="n">
        <v>2885</v>
      </c>
      <c r="D1170" s="10" t="n">
        <v>0</v>
      </c>
      <c r="E1170" s="11" t="n">
        <v>0</v>
      </c>
      <c r="F1170" s="9" t="n">
        <v>125692107675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디와이파워 (210540)</t>
        </is>
      </c>
      <c r="B1171" t="inlineStr">
        <is>
          <t>특수 목적용 기계 제조업</t>
        </is>
      </c>
      <c r="C1171" s="7" t="n">
        <v>11370</v>
      </c>
      <c r="D1171" s="5" t="n">
        <v>-160</v>
      </c>
      <c r="E1171" s="13" t="n">
        <v>-0.0139</v>
      </c>
      <c r="F1171" s="7" t="n">
        <v>125544219960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샘표 (007540)</t>
        </is>
      </c>
      <c r="B1172" s="8" t="inlineStr">
        <is>
          <t>기타 금융업</t>
        </is>
      </c>
      <c r="C1172" s="9" t="n">
        <v>43600</v>
      </c>
      <c r="D1172" s="10" t="n">
        <v>-600</v>
      </c>
      <c r="E1172" s="11" t="n">
        <v>-0.0136</v>
      </c>
      <c r="F1172" s="9" t="n">
        <v>125384880000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</row>
    <row r="1173">
      <c r="A1173" t="inlineStr">
        <is>
          <t>이지스레지던스리츠 (350520)</t>
        </is>
      </c>
      <c r="B1173" t="inlineStr">
        <is>
          <t>부동산 임대 및 공급업</t>
        </is>
      </c>
      <c r="C1173" s="7" t="n">
        <v>3395</v>
      </c>
      <c r="D1173" s="5" t="n">
        <v>-15</v>
      </c>
      <c r="E1173" s="13" t="n">
        <v>-0.0044</v>
      </c>
      <c r="F1173" s="7" t="n">
        <v>125160755790</v>
      </c>
      <c r="G1173" s="5" t="n">
        <v>10185000</v>
      </c>
      <c r="H1173" s="5" t="n">
        <v>3000</v>
      </c>
      <c r="I1173" s="6" t="n">
        <v>8.137534753376546e-05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동방메디컬 (240550)</t>
        </is>
      </c>
      <c r="B1174" s="8" t="inlineStr">
        <is>
          <t>의료용 기기 제조업</t>
        </is>
      </c>
      <c r="C1174" s="9" t="n">
        <v>5970</v>
      </c>
      <c r="D1174" s="10" t="n">
        <v>60</v>
      </c>
      <c r="E1174" s="11" t="n">
        <v>0.0102</v>
      </c>
      <c r="F1174" s="9" t="n">
        <v>124975621800</v>
      </c>
      <c r="G1174" s="10" t="n">
        <v>11940000</v>
      </c>
      <c r="H1174" s="10" t="n">
        <v>2000</v>
      </c>
      <c r="I1174" s="12" t="n">
        <v>9.553863247912243e-05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라이콤 (388790)</t>
        </is>
      </c>
      <c r="B1175" t="inlineStr">
        <is>
          <t>통신 및 방송 장비 제조업</t>
        </is>
      </c>
      <c r="C1175" s="7" t="n">
        <v>4080</v>
      </c>
      <c r="D1175" s="5" t="n">
        <v>-135</v>
      </c>
      <c r="E1175" s="13" t="n">
        <v>-0.032</v>
      </c>
      <c r="F1175" s="7" t="n">
        <v>124905772800</v>
      </c>
      <c r="G1175" s="5" t="n">
        <v>16320000</v>
      </c>
      <c r="H1175" s="5" t="n">
        <v>4000</v>
      </c>
      <c r="I1175" s="6" t="n">
        <v>0.0001306584926713652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박셀바이오 (323990)</t>
        </is>
      </c>
      <c r="B1176" s="8" t="inlineStr">
        <is>
          <t>자연과학 및 공학 연구개발업</t>
        </is>
      </c>
      <c r="C1176" s="9" t="n">
        <v>5370</v>
      </c>
      <c r="D1176" s="10" t="n">
        <v>300</v>
      </c>
      <c r="E1176" s="11" t="n">
        <v>0.0592</v>
      </c>
      <c r="F1176" s="9" t="n">
        <v>124891942650</v>
      </c>
      <c r="G1176" s="10" t="n">
        <v>166470000</v>
      </c>
      <c r="H1176" s="10" t="n">
        <v>31000</v>
      </c>
      <c r="I1176" s="12" t="n">
        <v>0.001332912247722171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나인테크 (267320)</t>
        </is>
      </c>
      <c r="B1177" t="inlineStr">
        <is>
          <t>특수 목적용 기계 제조업</t>
        </is>
      </c>
      <c r="C1177" s="7" t="n">
        <v>2170</v>
      </c>
      <c r="D1177" s="5" t="n">
        <v>-75</v>
      </c>
      <c r="E1177" s="13" t="n">
        <v>-0.0334</v>
      </c>
      <c r="F1177" s="7" t="n">
        <v>124591190150</v>
      </c>
      <c r="G1177" s="5" t="n">
        <v>-13020000</v>
      </c>
      <c r="H1177" s="5" t="n">
        <v>-6000</v>
      </c>
      <c r="I1177" s="6" t="n">
        <v>-0.000104501770826049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HDC현대EP (089470)</t>
        </is>
      </c>
      <c r="B1178" s="8" t="inlineStr">
        <is>
          <t>기타 화학제품 제조업</t>
        </is>
      </c>
      <c r="C1178" s="9" t="n">
        <v>3905</v>
      </c>
      <c r="D1178" s="10" t="n">
        <v>-45</v>
      </c>
      <c r="E1178" s="11" t="n">
        <v>-0.0114</v>
      </c>
      <c r="F1178" s="9" t="n">
        <v>124569500000</v>
      </c>
      <c r="G1178" s="10" t="n">
        <v>-15620000</v>
      </c>
      <c r="H1178" s="10" t="n">
        <v>-4000</v>
      </c>
      <c r="I1178" s="12" t="n">
        <v>-0.0001253918495297806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켐트로스 (220260)</t>
        </is>
      </c>
      <c r="B1179" t="inlineStr">
        <is>
          <t>기타 화학제품 제조업</t>
        </is>
      </c>
      <c r="C1179" s="7" t="n">
        <v>3880</v>
      </c>
      <c r="D1179" s="5" t="n">
        <v>-50</v>
      </c>
      <c r="E1179" s="13" t="n">
        <v>-0.0127</v>
      </c>
      <c r="F1179" s="7" t="n">
        <v>124439573400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11760</v>
      </c>
      <c r="D1180" s="10" t="n">
        <v>-210</v>
      </c>
      <c r="E1180" s="11" t="n">
        <v>-0.0175</v>
      </c>
      <c r="F1180" s="9" t="n">
        <v>124371772560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텔코웨어 (078000)</t>
        </is>
      </c>
      <c r="B1181" t="inlineStr">
        <is>
          <t>자료처리, 호스팅, 포털 및 기타 인터넷 정보매개 서비스업</t>
        </is>
      </c>
      <c r="C1181" s="7" t="n">
        <v>13460</v>
      </c>
      <c r="D1181" s="5" t="n">
        <v>-30</v>
      </c>
      <c r="E1181" s="13" t="n">
        <v>-0.0022</v>
      </c>
      <c r="F1181" s="7" t="n">
        <v>124371436420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어보브반도체 (102120)</t>
        </is>
      </c>
      <c r="B1182" s="8" t="inlineStr">
        <is>
          <t>반도체 제조업</t>
        </is>
      </c>
      <c r="C1182" s="9" t="n">
        <v>6990</v>
      </c>
      <c r="D1182" s="10" t="n">
        <v>-110</v>
      </c>
      <c r="E1182" s="11" t="n">
        <v>-0.0155</v>
      </c>
      <c r="F1182" s="9" t="n">
        <v>124287463470</v>
      </c>
      <c r="G1182" s="10" t="n">
        <v>6990000</v>
      </c>
      <c r="H1182" s="10" t="n">
        <v>1000</v>
      </c>
      <c r="I1182" s="12" t="n">
        <v>5.624058778613032e-05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금강공업 (014280)</t>
        </is>
      </c>
      <c r="B1183" t="inlineStr">
        <is>
          <t>1차 철강 제조업</t>
        </is>
      </c>
      <c r="C1183" s="7" t="n">
        <v>4230</v>
      </c>
      <c r="D1183" s="5" t="n">
        <v>-60</v>
      </c>
      <c r="E1183" s="13" t="n">
        <v>-0.014</v>
      </c>
      <c r="F1183" s="7" t="n">
        <v>124063180110</v>
      </c>
      <c r="G1183" s="5" t="n">
        <v>-4230000</v>
      </c>
      <c r="H1183" s="5" t="n">
        <v>-1000</v>
      </c>
      <c r="I1183" s="6" t="n">
        <v>-3.409553097260196e-05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HB솔루션 (297890)</t>
        </is>
      </c>
      <c r="B1184" s="8" t="inlineStr">
        <is>
          <t>특수 목적용 기계 제조업</t>
        </is>
      </c>
      <c r="C1184" s="9" t="n">
        <v>1693</v>
      </c>
      <c r="D1184" s="10" t="n">
        <v>-17</v>
      </c>
      <c r="E1184" s="11" t="n">
        <v>-0.009899999999999999</v>
      </c>
      <c r="F1184" s="9" t="n">
        <v>123827567402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쇼박스 (086980)</t>
        </is>
      </c>
      <c r="B1185" t="inlineStr">
        <is>
          <t>영화, 비디오물, 방송프로그램 제작 및 배급업</t>
        </is>
      </c>
      <c r="C1185" s="7" t="n">
        <v>1978</v>
      </c>
      <c r="D1185" s="5" t="n">
        <v>-18</v>
      </c>
      <c r="E1185" s="13" t="n">
        <v>-0.009000000000000001</v>
      </c>
      <c r="F1185" s="7" t="n">
        <v>123502364000</v>
      </c>
      <c r="G1185" s="5" t="n">
        <v>-13846000</v>
      </c>
      <c r="H1185" s="5" t="n">
        <v>-7000</v>
      </c>
      <c r="I1185" s="6" t="n">
        <v>-0.00011211121432461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비씨엔씨 (146320)</t>
        </is>
      </c>
      <c r="B1186" s="8" t="inlineStr">
        <is>
          <t>반도체 제조업</t>
        </is>
      </c>
      <c r="C1186" s="9" t="n">
        <v>9650</v>
      </c>
      <c r="D1186" s="10" t="n">
        <v>70</v>
      </c>
      <c r="E1186" s="11" t="n">
        <v>0.0073</v>
      </c>
      <c r="F1186" s="9" t="n">
        <v>123499956950</v>
      </c>
      <c r="G1186" s="10" t="n">
        <v>0</v>
      </c>
      <c r="H1186" s="10" t="n">
        <v>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조일알미늄 (018470)</t>
        </is>
      </c>
      <c r="B1187" t="inlineStr">
        <is>
          <t>1차 비철금속 제조업</t>
        </is>
      </c>
      <c r="C1187" s="7" t="n">
        <v>973</v>
      </c>
      <c r="D1187" s="5" t="n">
        <v>0</v>
      </c>
      <c r="E1187" s="13" t="n">
        <v>0</v>
      </c>
      <c r="F1187" s="7" t="n">
        <v>123212664533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라온로보틱스 (232680)</t>
        </is>
      </c>
      <c r="B1188" s="8" t="inlineStr">
        <is>
          <t>특수 목적용 기계 제조업</t>
        </is>
      </c>
      <c r="C1188" s="9" t="n">
        <v>9280</v>
      </c>
      <c r="D1188" s="10" t="n">
        <v>-40</v>
      </c>
      <c r="E1188" s="11" t="n">
        <v>-0.0043</v>
      </c>
      <c r="F1188" s="9" t="n">
        <v>123029600000</v>
      </c>
      <c r="G1188" s="10" t="n">
        <v>-27840000</v>
      </c>
      <c r="H1188" s="10" t="n">
        <v>-3000</v>
      </c>
      <c r="I1188" s="12" t="n">
        <v>-0.0002262870073543277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노머스 (473980)</t>
        </is>
      </c>
      <c r="B1189" t="inlineStr">
        <is>
          <t>창작 및 예술관련 서비스업</t>
        </is>
      </c>
      <c r="C1189" s="7" t="n">
        <v>11300</v>
      </c>
      <c r="D1189" s="5" t="n">
        <v>-160</v>
      </c>
      <c r="E1189" s="13" t="n">
        <v>-0.014</v>
      </c>
      <c r="F1189" s="7" t="n">
        <v>122975097600</v>
      </c>
      <c r="G1189" s="5" t="n">
        <v>-11300000</v>
      </c>
      <c r="H1189" s="5" t="n">
        <v>-1000</v>
      </c>
      <c r="I1189" s="6" t="n">
        <v>-9.188852231494387e-05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액트로 (290740)</t>
        </is>
      </c>
      <c r="B1190" s="8" t="inlineStr">
        <is>
          <t>전자부품 제조업</t>
        </is>
      </c>
      <c r="C1190" s="9" t="n">
        <v>12210</v>
      </c>
      <c r="D1190" s="10" t="n">
        <v>410</v>
      </c>
      <c r="E1190" s="11" t="n">
        <v>0.0347</v>
      </c>
      <c r="F1190" s="9" t="n">
        <v>122893784310</v>
      </c>
      <c r="G1190" s="10" t="n">
        <v>-24420000</v>
      </c>
      <c r="H1190" s="10" t="n">
        <v>-2000</v>
      </c>
      <c r="I1190" s="12" t="n">
        <v>-0.000198708178262299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유니트론텍 (142210)</t>
        </is>
      </c>
      <c r="B1191" t="inlineStr">
        <is>
          <t>자동차 부품 및 내장품 판매업</t>
        </is>
      </c>
      <c r="C1191" s="7" t="n">
        <v>5920</v>
      </c>
      <c r="D1191" s="5" t="n">
        <v>-120</v>
      </c>
      <c r="E1191" s="13" t="n">
        <v>-0.0199</v>
      </c>
      <c r="F1191" s="7" t="n">
        <v>122848305760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퀄리타스반도체 (432720)</t>
        </is>
      </c>
      <c r="B1192" s="8" t="inlineStr">
        <is>
          <t>반도체 제조업</t>
        </is>
      </c>
      <c r="C1192" s="9" t="n">
        <v>8650</v>
      </c>
      <c r="D1192" s="10" t="n">
        <v>-240</v>
      </c>
      <c r="E1192" s="11" t="n">
        <v>-0.027</v>
      </c>
      <c r="F1192" s="9" t="n">
        <v>122722497800</v>
      </c>
      <c r="G1192" s="10" t="n">
        <v>17300000</v>
      </c>
      <c r="H1192" s="10" t="n">
        <v>2000</v>
      </c>
      <c r="I1192" s="12" t="n">
        <v>0.0001409684475962483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파세코 (037070)</t>
        </is>
      </c>
      <c r="B1193" t="inlineStr">
        <is>
          <t>가정용 기기 제조업</t>
        </is>
      </c>
      <c r="C1193" s="7" t="n">
        <v>6130</v>
      </c>
      <c r="D1193" s="5" t="n">
        <v>50</v>
      </c>
      <c r="E1193" s="13" t="n">
        <v>0.008199999999999999</v>
      </c>
      <c r="F1193" s="7" t="n">
        <v>122600000000</v>
      </c>
      <c r="G1193" s="5" t="n">
        <v>159380000</v>
      </c>
      <c r="H1193" s="5" t="n">
        <v>26000</v>
      </c>
      <c r="I1193" s="6" t="n">
        <v>0.0013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제이엘케이 (322510)</t>
        </is>
      </c>
      <c r="B1194" s="8" t="inlineStr">
        <is>
          <t>소프트웨어 개발 및 공급업</t>
        </is>
      </c>
      <c r="C1194" s="9" t="n">
        <v>4765</v>
      </c>
      <c r="D1194" s="10" t="n">
        <v>-95</v>
      </c>
      <c r="E1194" s="11" t="n">
        <v>-0.0195</v>
      </c>
      <c r="F1194" s="9" t="n">
        <v>122583875380</v>
      </c>
      <c r="G1194" s="10" t="n">
        <v>-4765000</v>
      </c>
      <c r="H1194" s="10" t="n">
        <v>-1000</v>
      </c>
      <c r="I1194" s="12" t="n">
        <v>-3.887134409178115e-05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아바텍 (149950)</t>
        </is>
      </c>
      <c r="B1195" t="inlineStr">
        <is>
          <t>전자부품 제조업</t>
        </is>
      </c>
      <c r="C1195" s="7" t="n">
        <v>8940</v>
      </c>
      <c r="D1195" s="5" t="n">
        <v>-120</v>
      </c>
      <c r="E1195" s="13" t="n">
        <v>-0.0132</v>
      </c>
      <c r="F1195" s="7" t="n">
        <v>122189264820</v>
      </c>
      <c r="G1195" s="5" t="n">
        <v>-8940000</v>
      </c>
      <c r="H1195" s="5" t="n">
        <v>-1000</v>
      </c>
      <c r="I1195" s="6" t="n">
        <v>-7.316518364497677e-05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와이투솔루션 (011690)</t>
        </is>
      </c>
      <c r="B1196" s="8" t="inlineStr">
        <is>
          <t>반도체 제조업</t>
        </is>
      </c>
      <c r="C1196" s="9" t="n">
        <v>3325</v>
      </c>
      <c r="D1196" s="10" t="n">
        <v>-45</v>
      </c>
      <c r="E1196" s="11" t="n">
        <v>-0.0134</v>
      </c>
      <c r="F1196" s="9" t="n">
        <v>122042110050</v>
      </c>
      <c r="G1196" s="10" t="n">
        <v>-16625000</v>
      </c>
      <c r="H1196" s="10" t="n">
        <v>-5000</v>
      </c>
      <c r="I1196" s="12" t="n">
        <v>-0.000136223472317783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피아이이 (452450)</t>
        </is>
      </c>
      <c r="B1197" t="inlineStr">
        <is>
          <t>특수 목적용 기계 제조업</t>
        </is>
      </c>
      <c r="C1197" s="7" t="n">
        <v>3380</v>
      </c>
      <c r="D1197" s="5" t="n">
        <v>-45</v>
      </c>
      <c r="E1197" s="13" t="n">
        <v>-0.0131</v>
      </c>
      <c r="F1197" s="7" t="n">
        <v>121776330000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KCTC (009070)</t>
        </is>
      </c>
      <c r="B1198" s="8" t="inlineStr">
        <is>
          <t>도로 화물 운송업</t>
        </is>
      </c>
      <c r="C1198" s="9" t="n">
        <v>4050</v>
      </c>
      <c r="D1198" s="10" t="n">
        <v>-60</v>
      </c>
      <c r="E1198" s="11" t="n">
        <v>-0.0146</v>
      </c>
      <c r="F1198" s="9" t="n">
        <v>121500000000</v>
      </c>
      <c r="G1198" s="10" t="n">
        <v>-24300000</v>
      </c>
      <c r="H1198" s="10" t="n">
        <v>-6000</v>
      </c>
      <c r="I1198" s="12" t="n">
        <v>-0.0002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현대리바트 (079430)</t>
        </is>
      </c>
      <c r="B1199" t="inlineStr">
        <is>
          <t>가구 제조업</t>
        </is>
      </c>
      <c r="C1199" s="7" t="n">
        <v>6040</v>
      </c>
      <c r="D1199" s="5" t="n">
        <v>0</v>
      </c>
      <c r="E1199" s="13" t="n">
        <v>0</v>
      </c>
      <c r="F1199" s="7" t="n">
        <v>121489780080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신영와코루 (005800)</t>
        </is>
      </c>
      <c r="B1200" s="8" t="inlineStr">
        <is>
          <t>봉제의복 제조업</t>
        </is>
      </c>
      <c r="C1200" s="9" t="n">
        <v>13480</v>
      </c>
      <c r="D1200" s="10" t="n">
        <v>0</v>
      </c>
      <c r="E1200" s="11" t="n">
        <v>0</v>
      </c>
      <c r="F1200" s="9" t="n">
        <v>121320000000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</row>
    <row r="1201">
      <c r="A1201" t="inlineStr">
        <is>
          <t>팜스토리 (027710)</t>
        </is>
      </c>
      <c r="B1201" t="inlineStr">
        <is>
          <t>동물용 사료 및 조제식품 제조업</t>
        </is>
      </c>
      <c r="C1201" s="7" t="n">
        <v>1087</v>
      </c>
      <c r="D1201" s="5" t="n">
        <v>3</v>
      </c>
      <c r="E1201" s="13" t="n">
        <v>0.0028</v>
      </c>
      <c r="F1201" s="7" t="n">
        <v>121109844200</v>
      </c>
      <c r="G1201" s="5" t="n">
        <v>-19566000</v>
      </c>
      <c r="H1201" s="5" t="n">
        <v>-18000</v>
      </c>
      <c r="I1201" s="6" t="n">
        <v>-0.0001615558184328009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KX (122450)</t>
        </is>
      </c>
      <c r="B1202" s="8" t="inlineStr">
        <is>
          <t>텔레비전 방송업</t>
        </is>
      </c>
      <c r="C1202" s="9" t="n">
        <v>2695</v>
      </c>
      <c r="D1202" s="10" t="n">
        <v>5</v>
      </c>
      <c r="E1202" s="11" t="n">
        <v>0.0019</v>
      </c>
      <c r="F1202" s="9" t="n">
        <v>120789452630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대동기어 (008830)</t>
        </is>
      </c>
      <c r="B1203" t="inlineStr">
        <is>
          <t>특수 목적용 기계 제조업</t>
        </is>
      </c>
      <c r="C1203" s="7" t="n">
        <v>6290</v>
      </c>
      <c r="D1203" s="5" t="n">
        <v>-160</v>
      </c>
      <c r="E1203" s="13" t="n">
        <v>-0.0248</v>
      </c>
      <c r="F1203" s="7" t="n">
        <v>120654251640</v>
      </c>
      <c r="G1203" s="5" t="n">
        <v>-201280000</v>
      </c>
      <c r="H1203" s="5" t="n">
        <v>-32000</v>
      </c>
      <c r="I1203" s="6" t="n">
        <v>-0.001668237938274779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현대바이오랜드 (052260)</t>
        </is>
      </c>
      <c r="B1204" s="8" t="inlineStr">
        <is>
          <t>기타 화학제품 제조업</t>
        </is>
      </c>
      <c r="C1204" s="9" t="n">
        <v>4020</v>
      </c>
      <c r="D1204" s="10" t="n">
        <v>-15</v>
      </c>
      <c r="E1204" s="11" t="n">
        <v>-0.0037</v>
      </c>
      <c r="F1204" s="9" t="n">
        <v>120600000000</v>
      </c>
      <c r="G1204" s="10" t="n">
        <v>-4020000</v>
      </c>
      <c r="H1204" s="10" t="n">
        <v>-1000</v>
      </c>
      <c r="I1204" s="12" t="n">
        <v>-3.333333333333333e-05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제일파마홀딩스 (002620)</t>
        </is>
      </c>
      <c r="B1205" t="inlineStr">
        <is>
          <t>회사 본부 및 경영 컨설팅 서비스업</t>
        </is>
      </c>
      <c r="C1205" s="7" t="n">
        <v>7540</v>
      </c>
      <c r="D1205" s="5" t="n">
        <v>-60</v>
      </c>
      <c r="E1205" s="13" t="n">
        <v>-0.007900000000000001</v>
      </c>
      <c r="F1205" s="7" t="n">
        <v>120439096700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현대코퍼레이션홀딩스 (227840)</t>
        </is>
      </c>
      <c r="B1206" s="8" t="inlineStr">
        <is>
          <t>음·식료품 및 담배 도매업</t>
        </is>
      </c>
      <c r="C1206" s="9" t="n">
        <v>13210</v>
      </c>
      <c r="D1206" s="10" t="n">
        <v>140</v>
      </c>
      <c r="E1206" s="11" t="n">
        <v>0.0107</v>
      </c>
      <c r="F1206" s="9" t="n">
        <v>120222043560</v>
      </c>
      <c r="G1206" s="10" t="n">
        <v>-26420000</v>
      </c>
      <c r="H1206" s="10" t="n">
        <v>-2000</v>
      </c>
      <c r="I1206" s="12" t="n">
        <v>-0.0002197600308367275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시지메드텍 (056090)</t>
        </is>
      </c>
      <c r="B1207" t="inlineStr">
        <is>
          <t>의료용 기기 제조업</t>
        </is>
      </c>
      <c r="C1207" s="7" t="n">
        <v>1164</v>
      </c>
      <c r="D1207" s="5" t="n">
        <v>14</v>
      </c>
      <c r="E1207" s="13" t="n">
        <v>0.0122</v>
      </c>
      <c r="F1207" s="7" t="n">
        <v>120193517904</v>
      </c>
      <c r="G1207" s="5" t="n">
        <v>-15132000</v>
      </c>
      <c r="H1207" s="5" t="n">
        <v>-13000</v>
      </c>
      <c r="I1207" s="6" t="n">
        <v>-0.0001258969723482602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SM C&amp;C (048550)</t>
        </is>
      </c>
      <c r="B1208" s="8" t="inlineStr">
        <is>
          <t>광고업</t>
        </is>
      </c>
      <c r="C1208" s="9" t="n">
        <v>1239</v>
      </c>
      <c r="D1208" s="10" t="n">
        <v>-14</v>
      </c>
      <c r="E1208" s="11" t="n">
        <v>-0.0112</v>
      </c>
      <c r="F1208" s="9" t="n">
        <v>119829414180</v>
      </c>
      <c r="G1208" s="10" t="n">
        <v>-8673000</v>
      </c>
      <c r="H1208" s="10" t="n">
        <v>-7000</v>
      </c>
      <c r="I1208" s="12" t="n">
        <v>-7.237788867908493e-05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우진엔텍 (457550)</t>
        </is>
      </c>
      <c r="B1209" t="inlineStr">
        <is>
          <t>그외 기타 전문, 과학 및 기술 서비스업</t>
        </is>
      </c>
      <c r="C1209" s="7" t="n">
        <v>12830</v>
      </c>
      <c r="D1209" s="5" t="n">
        <v>-520</v>
      </c>
      <c r="E1209" s="13" t="n">
        <v>-0.039</v>
      </c>
      <c r="F1209" s="7" t="n">
        <v>119562231140</v>
      </c>
      <c r="G1209" s="5" t="n">
        <v>-102640000</v>
      </c>
      <c r="H1209" s="5" t="n">
        <v>-8000</v>
      </c>
      <c r="I1209" s="6" t="n">
        <v>-0.0008584650773187302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신화프리텍 (095190)</t>
        </is>
      </c>
      <c r="B1210" s="8" t="inlineStr">
        <is>
          <t>기타 금속 가공제품 제조업</t>
        </is>
      </c>
      <c r="C1210" s="9" t="n">
        <v>1831</v>
      </c>
      <c r="D1210" s="10" t="n">
        <v>-49</v>
      </c>
      <c r="E1210" s="11" t="n">
        <v>-0.0261</v>
      </c>
      <c r="F1210" s="9" t="n">
        <v>119491905922</v>
      </c>
      <c r="G1210" s="10" t="n">
        <v>-1831000</v>
      </c>
      <c r="H1210" s="10" t="n">
        <v>-1000</v>
      </c>
      <c r="I1210" s="12" t="n">
        <v>-1.532321361745799e-05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성우 (458650)</t>
        </is>
      </c>
      <c r="B1211" t="inlineStr">
        <is>
          <t>일차전지 및 이차전지 제조업</t>
        </is>
      </c>
      <c r="C1211" s="7" t="n">
        <v>7930</v>
      </c>
      <c r="D1211" s="5" t="n">
        <v>-180</v>
      </c>
      <c r="E1211" s="13" t="n">
        <v>-0.0222</v>
      </c>
      <c r="F1211" s="7" t="n">
        <v>119312163100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유아이엘 (049520)</t>
        </is>
      </c>
      <c r="B1212" s="8" t="inlineStr">
        <is>
          <t>전자부품 제조업</t>
        </is>
      </c>
      <c r="C1212" s="9" t="n">
        <v>3860</v>
      </c>
      <c r="D1212" s="10" t="n">
        <v>-85</v>
      </c>
      <c r="E1212" s="11" t="n">
        <v>-0.0215</v>
      </c>
      <c r="F1212" s="9" t="n">
        <v>119052532500</v>
      </c>
      <c r="G1212" s="10" t="n">
        <v>-19300000</v>
      </c>
      <c r="H1212" s="10" t="n">
        <v>-5000</v>
      </c>
      <c r="I1212" s="12" t="n">
        <v>-0.0001621133090973936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AP위성 (211270)</t>
        </is>
      </c>
      <c r="B1213" t="inlineStr">
        <is>
          <t>통신 및 방송 장비 제조업</t>
        </is>
      </c>
      <c r="C1213" s="7" t="n">
        <v>7890</v>
      </c>
      <c r="D1213" s="5" t="n">
        <v>-200</v>
      </c>
      <c r="E1213" s="13" t="n">
        <v>-0.0247</v>
      </c>
      <c r="F1213" s="7" t="n">
        <v>118999378560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코아스템켐온 (166480)</t>
        </is>
      </c>
      <c r="B1214" s="8" t="inlineStr">
        <is>
          <t>의약품 제조업</t>
        </is>
      </c>
      <c r="C1214" s="9" t="n">
        <v>2245</v>
      </c>
      <c r="D1214" s="10" t="n">
        <v>45</v>
      </c>
      <c r="E1214" s="11" t="n">
        <v>0.0205</v>
      </c>
      <c r="F1214" s="9" t="n">
        <v>118693994120</v>
      </c>
      <c r="G1214" s="10" t="n">
        <v>-51635000</v>
      </c>
      <c r="H1214" s="10" t="n">
        <v>-23000</v>
      </c>
      <c r="I1214" s="12" t="n">
        <v>-0.0004350262233807454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오로스테크놀로지 (322310)</t>
        </is>
      </c>
      <c r="B1215" t="inlineStr">
        <is>
          <t>특수 목적용 기계 제조업</t>
        </is>
      </c>
      <c r="C1215" s="7" t="n">
        <v>12660</v>
      </c>
      <c r="D1215" s="5" t="n">
        <v>-400</v>
      </c>
      <c r="E1215" s="13" t="n">
        <v>-0.0306</v>
      </c>
      <c r="F1215" s="7" t="n">
        <v>118580421720</v>
      </c>
      <c r="G1215" s="5" t="n">
        <v>12660000</v>
      </c>
      <c r="H1215" s="5" t="n">
        <v>1000</v>
      </c>
      <c r="I1215" s="6" t="n">
        <v>0.00010676298680986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코윈테크 (282880)</t>
        </is>
      </c>
      <c r="B1216" s="8" t="inlineStr">
        <is>
          <t>특수 목적용 기계 제조업</t>
        </is>
      </c>
      <c r="C1216" s="9" t="n">
        <v>10120</v>
      </c>
      <c r="D1216" s="10" t="n">
        <v>-380</v>
      </c>
      <c r="E1216" s="11" t="n">
        <v>-0.0362</v>
      </c>
      <c r="F1216" s="9" t="n">
        <v>118344109840</v>
      </c>
      <c r="G1216" s="10" t="n">
        <v>-10120000</v>
      </c>
      <c r="H1216" s="10" t="n">
        <v>-1000</v>
      </c>
      <c r="I1216" s="12" t="n">
        <v>-8.551333914025915e-05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레이언스 (228850)</t>
        </is>
      </c>
      <c r="B1217" t="inlineStr">
        <is>
          <t>의료용 기기 제조업</t>
        </is>
      </c>
      <c r="C1217" s="7" t="n">
        <v>7130</v>
      </c>
      <c r="D1217" s="5" t="n">
        <v>-30</v>
      </c>
      <c r="E1217" s="13" t="n">
        <v>-0.0042</v>
      </c>
      <c r="F1217" s="7" t="n">
        <v>118293929820</v>
      </c>
      <c r="G1217" s="5" t="n">
        <v>-21390000</v>
      </c>
      <c r="H1217" s="5" t="n">
        <v>-3000</v>
      </c>
      <c r="I1217" s="6" t="n">
        <v>-0.0001808207744264455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제노코 (361390)</t>
        </is>
      </c>
      <c r="B1218" s="8" t="inlineStr">
        <is>
          <t>통신 및 방송 장비 제조업</t>
        </is>
      </c>
      <c r="C1218" s="9" t="n">
        <v>12120</v>
      </c>
      <c r="D1218" s="10" t="n">
        <v>-300</v>
      </c>
      <c r="E1218" s="11" t="n">
        <v>-0.0242</v>
      </c>
      <c r="F1218" s="9" t="n">
        <v>118004937720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핑거 (163730)</t>
        </is>
      </c>
      <c r="B1219" t="inlineStr">
        <is>
          <t>소프트웨어 개발 및 공급업</t>
        </is>
      </c>
      <c r="C1219" s="7" t="n">
        <v>9810</v>
      </c>
      <c r="D1219" s="5" t="n">
        <v>-380</v>
      </c>
      <c r="E1219" s="13" t="n">
        <v>-0.0373</v>
      </c>
      <c r="F1219" s="7" t="n">
        <v>117874183770</v>
      </c>
      <c r="G1219" s="5" t="n">
        <v>-49050000</v>
      </c>
      <c r="H1219" s="5" t="n">
        <v>-5000</v>
      </c>
      <c r="I1219" s="6" t="n">
        <v>-0.0004161216513338322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톱텍 (108230)</t>
        </is>
      </c>
      <c r="B1220" s="8" t="inlineStr">
        <is>
          <t>특수 목적용 기계 제조업</t>
        </is>
      </c>
      <c r="C1220" s="9" t="n">
        <v>3100</v>
      </c>
      <c r="D1220" s="10" t="n">
        <v>-105</v>
      </c>
      <c r="E1220" s="11" t="n">
        <v>-0.0328</v>
      </c>
      <c r="F1220" s="9" t="n">
        <v>117872059500</v>
      </c>
      <c r="G1220" s="10" t="n">
        <v>34100000</v>
      </c>
      <c r="H1220" s="10" t="n">
        <v>11000</v>
      </c>
      <c r="I1220" s="12" t="n">
        <v>0.0002892967183626753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NICE인프라 (063570)</t>
        </is>
      </c>
      <c r="B1221" t="inlineStr">
        <is>
          <t>기타 사업지원 서비스업</t>
        </is>
      </c>
      <c r="C1221" s="7" t="n">
        <v>3450</v>
      </c>
      <c r="D1221" s="5" t="n">
        <v>-40</v>
      </c>
      <c r="E1221" s="13" t="n">
        <v>-0.0115</v>
      </c>
      <c r="F1221" s="7" t="n">
        <v>117809661600</v>
      </c>
      <c r="G1221" s="5" t="n">
        <v>3450000</v>
      </c>
      <c r="H1221" s="5" t="n">
        <v>1000</v>
      </c>
      <c r="I1221" s="6" t="n">
        <v>2.928452516665238e-05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세종텔레콤 (036630)</t>
        </is>
      </c>
      <c r="B1222" s="8" t="inlineStr">
        <is>
          <t>전기 및 통신 공사업</t>
        </is>
      </c>
      <c r="C1222" s="9" t="n">
        <v>8410</v>
      </c>
      <c r="D1222" s="10" t="n">
        <v>80</v>
      </c>
      <c r="E1222" s="11" t="n">
        <v>0.009599999999999999</v>
      </c>
      <c r="F1222" s="9" t="n">
        <v>117740000000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네오오토 (212560)</t>
        </is>
      </c>
      <c r="B1223" t="inlineStr">
        <is>
          <t>자동차 신품 부품 제조업</t>
        </is>
      </c>
      <c r="C1223" s="7" t="n">
        <v>8730</v>
      </c>
      <c r="D1223" s="5" t="n">
        <v>-230</v>
      </c>
      <c r="E1223" s="13" t="n">
        <v>-0.0257</v>
      </c>
      <c r="F1223" s="7" t="n">
        <v>117735818040</v>
      </c>
      <c r="G1223" s="5" t="n">
        <v>-17460000</v>
      </c>
      <c r="H1223" s="5" t="n">
        <v>-2000</v>
      </c>
      <c r="I1223" s="6" t="n">
        <v>-0.0001482981159910748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KCC건설 (021320)</t>
        </is>
      </c>
      <c r="B1224" s="8" t="inlineStr">
        <is>
          <t>건물 건설업</t>
        </is>
      </c>
      <c r="C1224" s="9" t="n">
        <v>5480</v>
      </c>
      <c r="D1224" s="10" t="n">
        <v>-80</v>
      </c>
      <c r="E1224" s="11" t="n">
        <v>-0.0144</v>
      </c>
      <c r="F1224" s="9" t="n">
        <v>117272000000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그린케미칼 (083420)</t>
        </is>
      </c>
      <c r="B1225" t="inlineStr">
        <is>
          <t>기타 화학제품 제조업</t>
        </is>
      </c>
      <c r="C1225" s="7" t="n">
        <v>4885</v>
      </c>
      <c r="D1225" s="5" t="n">
        <v>-25</v>
      </c>
      <c r="E1225" s="13" t="n">
        <v>-0.0051</v>
      </c>
      <c r="F1225" s="7" t="n">
        <v>117240000000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</row>
    <row r="1226">
      <c r="A1226" s="8" t="inlineStr">
        <is>
          <t>아이비김영 (339950)</t>
        </is>
      </c>
      <c r="B1226" s="8" t="inlineStr">
        <is>
          <t>일반 교습 학원</t>
        </is>
      </c>
      <c r="C1226" s="9" t="n">
        <v>2600</v>
      </c>
      <c r="D1226" s="10" t="n">
        <v>0</v>
      </c>
      <c r="E1226" s="11" t="n">
        <v>0</v>
      </c>
      <c r="F1226" s="9" t="n">
        <v>116861303000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인천도시가스 (034590)</t>
        </is>
      </c>
      <c r="B1227" t="inlineStr">
        <is>
          <t>연료용 가스 제조 및 배관공급업</t>
        </is>
      </c>
      <c r="C1227" s="7" t="n">
        <v>26600</v>
      </c>
      <c r="D1227" s="5" t="n">
        <v>-150</v>
      </c>
      <c r="E1227" s="13" t="n">
        <v>-0.005600000000000001</v>
      </c>
      <c r="F1227" s="7" t="n">
        <v>116368456400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플래스크 (041590)</t>
        </is>
      </c>
      <c r="B1228" s="8" t="inlineStr">
        <is>
          <t>실내건축 및 건축마무리 공사업</t>
        </is>
      </c>
      <c r="C1228" s="9" t="n">
        <v>2370</v>
      </c>
      <c r="D1228" s="10" t="n">
        <v>0</v>
      </c>
      <c r="E1228" s="11" t="n">
        <v>0</v>
      </c>
      <c r="F1228" s="9" t="n">
        <v>116064014460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컨텍 (451760)</t>
        </is>
      </c>
      <c r="B1229" t="inlineStr">
        <is>
          <t>컴퓨터 프로그래밍, 시스템 통합 및 관리업</t>
        </is>
      </c>
      <c r="C1229" s="7" t="n">
        <v>7020</v>
      </c>
      <c r="D1229" s="5" t="n">
        <v>-120</v>
      </c>
      <c r="E1229" s="13" t="n">
        <v>-0.0168</v>
      </c>
      <c r="F1229" s="7" t="n">
        <v>115884573480</v>
      </c>
      <c r="G1229" s="5" t="n">
        <v>-7020000</v>
      </c>
      <c r="H1229" s="5" t="n">
        <v>-1000</v>
      </c>
      <c r="I1229" s="6" t="n">
        <v>-6.057751941600364e-05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동양 (001520)</t>
        </is>
      </c>
      <c r="B1230" s="8" t="inlineStr">
        <is>
          <t>시멘트, 석회, 플라스터 및 그 제품 제조업</t>
        </is>
      </c>
      <c r="C1230" s="9" t="n">
        <v>1080</v>
      </c>
      <c r="D1230" s="10" t="n">
        <v>-13</v>
      </c>
      <c r="E1230" s="11" t="n">
        <v>-0.0119</v>
      </c>
      <c r="F1230" s="9" t="n">
        <v>115691794560</v>
      </c>
      <c r="G1230" s="10" t="n">
        <v>-5400000</v>
      </c>
      <c r="H1230" s="10" t="n">
        <v>-5000</v>
      </c>
      <c r="I1230" s="12" t="n">
        <v>-4.667573893669232e-05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태림포장 (011280)</t>
        </is>
      </c>
      <c r="B1231" t="inlineStr">
        <is>
          <t>골판지, 종이 상자 및 종이용기 제조업</t>
        </is>
      </c>
      <c r="C1231" s="7" t="n">
        <v>1631</v>
      </c>
      <c r="D1231" s="5" t="n">
        <v>-19</v>
      </c>
      <c r="E1231" s="13" t="n">
        <v>-0.0115</v>
      </c>
      <c r="F1231" s="7" t="n">
        <v>115484488140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현대에버다임 (041440)</t>
        </is>
      </c>
      <c r="B1232" s="8" t="inlineStr">
        <is>
          <t>특수 목적용 기계 제조업</t>
        </is>
      </c>
      <c r="C1232" s="9" t="n">
        <v>6450</v>
      </c>
      <c r="D1232" s="10" t="n">
        <v>-100</v>
      </c>
      <c r="E1232" s="11" t="n">
        <v>-0.0153</v>
      </c>
      <c r="F1232" s="9" t="n">
        <v>115079042400</v>
      </c>
      <c r="G1232" s="10" t="n">
        <v>25800000</v>
      </c>
      <c r="H1232" s="10" t="n">
        <v>4000</v>
      </c>
      <c r="I1232" s="12" t="n">
        <v>0.000224193732081316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제이아이테크 (417500)</t>
        </is>
      </c>
      <c r="B1233" t="inlineStr">
        <is>
          <t>기타 화학제품 제조업</t>
        </is>
      </c>
      <c r="C1233" s="7" t="n">
        <v>3485</v>
      </c>
      <c r="D1233" s="5" t="n">
        <v>-35</v>
      </c>
      <c r="E1233" s="13" t="n">
        <v>-0.009899999999999999</v>
      </c>
      <c r="F1233" s="7" t="n">
        <v>114254832840</v>
      </c>
      <c r="G1233" s="5" t="n">
        <v>-13940000</v>
      </c>
      <c r="H1233" s="5" t="n">
        <v>-4000</v>
      </c>
      <c r="I1233" s="6" t="n">
        <v>-0.0001220079680963804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엠플러스 (259630)</t>
        </is>
      </c>
      <c r="B1234" s="8" t="inlineStr">
        <is>
          <t>특수 목적용 기계 제조업</t>
        </is>
      </c>
      <c r="C1234" s="9" t="n">
        <v>9340</v>
      </c>
      <c r="D1234" s="10" t="n">
        <v>-120</v>
      </c>
      <c r="E1234" s="11" t="n">
        <v>-0.0127</v>
      </c>
      <c r="F1234" s="9" t="n">
        <v>114157178640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중앙첨단소재 (051980)</t>
        </is>
      </c>
      <c r="B1235" t="inlineStr">
        <is>
          <t>통신 및 방송 장비 제조업</t>
        </is>
      </c>
      <c r="C1235" s="7" t="n">
        <v>1027</v>
      </c>
      <c r="D1235" s="5" t="n">
        <v>19</v>
      </c>
      <c r="E1235" s="13" t="n">
        <v>0.0188</v>
      </c>
      <c r="F1235" s="7" t="n">
        <v>114091185143</v>
      </c>
      <c r="G1235" s="5" t="n">
        <v>149942000</v>
      </c>
      <c r="H1235" s="5" t="n">
        <v>146000</v>
      </c>
      <c r="I1235" s="6" t="n">
        <v>0.001314229489439216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케이엔솔 (053080)</t>
        </is>
      </c>
      <c r="B1236" s="8" t="inlineStr">
        <is>
          <t>일반 목적용 기계 제조업</t>
        </is>
      </c>
      <c r="C1236" s="9" t="n">
        <v>8760</v>
      </c>
      <c r="D1236" s="10" t="n">
        <v>-200</v>
      </c>
      <c r="E1236" s="11" t="n">
        <v>-0.0223</v>
      </c>
      <c r="F1236" s="9" t="n">
        <v>113878309320</v>
      </c>
      <c r="G1236" s="10" t="n">
        <v>-8760000</v>
      </c>
      <c r="H1236" s="10" t="n">
        <v>-1000</v>
      </c>
      <c r="I1236" s="12" t="n">
        <v>-7.692421895186598e-05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진흥기업 (002780)</t>
        </is>
      </c>
      <c r="B1237" t="inlineStr">
        <is>
          <t>토목 건설업</t>
        </is>
      </c>
      <c r="C1237" s="7" t="n">
        <v>782</v>
      </c>
      <c r="D1237" s="5" t="n">
        <v>0</v>
      </c>
      <c r="E1237" s="13" t="n">
        <v>0</v>
      </c>
      <c r="F1237" s="7" t="n">
        <v>113758904590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디와이 (013570)</t>
        </is>
      </c>
      <c r="B1238" s="8" t="inlineStr">
        <is>
          <t>기타 금융업</t>
        </is>
      </c>
      <c r="C1238" s="9" t="n">
        <v>4320</v>
      </c>
      <c r="D1238" s="10" t="n">
        <v>-10</v>
      </c>
      <c r="E1238" s="11" t="n">
        <v>-0.0023</v>
      </c>
      <c r="F1238" s="9" t="n">
        <v>113700814560</v>
      </c>
      <c r="G1238" s="10" t="n">
        <v>-8640000</v>
      </c>
      <c r="H1238" s="10" t="n">
        <v>-2000</v>
      </c>
      <c r="I1238" s="12" t="n">
        <v>-7.598890151697784e-05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수산세보틱스 (017550)</t>
        </is>
      </c>
      <c r="B1239" t="inlineStr">
        <is>
          <t>특수 목적용 기계 제조업</t>
        </is>
      </c>
      <c r="C1239" s="7" t="n">
        <v>1820</v>
      </c>
      <c r="D1239" s="5" t="n">
        <v>-16</v>
      </c>
      <c r="E1239" s="13" t="n">
        <v>-0.008699999999999999</v>
      </c>
      <c r="F1239" s="7" t="n">
        <v>113566416600</v>
      </c>
      <c r="G1239" s="5" t="n">
        <v>-3640000</v>
      </c>
      <c r="H1239" s="5" t="n">
        <v>-2000</v>
      </c>
      <c r="I1239" s="6" t="n">
        <v>-3.205172892634881e-05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하나기술 (299030)</t>
        </is>
      </c>
      <c r="B1240" s="8" t="inlineStr">
        <is>
          <t>특수 목적용 기계 제조업</t>
        </is>
      </c>
      <c r="C1240" s="9" t="n">
        <v>14200</v>
      </c>
      <c r="D1240" s="10" t="n">
        <v>-680</v>
      </c>
      <c r="E1240" s="11" t="n">
        <v>-0.0457</v>
      </c>
      <c r="F1240" s="9" t="n">
        <v>113527722000</v>
      </c>
      <c r="G1240" s="10" t="n">
        <v>14200000</v>
      </c>
      <c r="H1240" s="10" t="n">
        <v>1000</v>
      </c>
      <c r="I1240" s="12" t="n">
        <v>0.0001250795818839737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나라스페이스테크놀로지 (478340)</t>
        </is>
      </c>
      <c r="B1241" t="inlineStr">
        <is>
          <t>항공기,우주선 및 부품 제조업</t>
        </is>
      </c>
      <c r="C1241" s="7" t="n">
        <v>9810</v>
      </c>
      <c r="D1241" s="5" t="n">
        <v>-410</v>
      </c>
      <c r="E1241" s="13" t="n">
        <v>-0.0401</v>
      </c>
      <c r="F1241" s="7" t="n">
        <v>113503004730</v>
      </c>
      <c r="G1241" s="5" t="n">
        <v>-9810000</v>
      </c>
      <c r="H1241" s="5" t="n">
        <v>-1000</v>
      </c>
      <c r="I1241" s="6" t="n">
        <v>-8.642942998148768e-05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아진엑스텍 (059120)</t>
        </is>
      </c>
      <c r="B1242" s="8" t="inlineStr">
        <is>
          <t>반도체 제조업</t>
        </is>
      </c>
      <c r="C1242" s="9" t="n">
        <v>6190</v>
      </c>
      <c r="D1242" s="10" t="n">
        <v>-170</v>
      </c>
      <c r="E1242" s="11" t="n">
        <v>-0.0267</v>
      </c>
      <c r="F1242" s="9" t="n">
        <v>113339308540</v>
      </c>
      <c r="G1242" s="10" t="n">
        <v>12380000</v>
      </c>
      <c r="H1242" s="10" t="n">
        <v>2000</v>
      </c>
      <c r="I1242" s="12" t="n">
        <v>0.0001092295352731115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나인앤컴퍼니 (366030)</t>
        </is>
      </c>
      <c r="B1243" t="inlineStr">
        <is>
          <t>의복 액세서리 제조업</t>
        </is>
      </c>
      <c r="C1243" s="7" t="n">
        <v>5000</v>
      </c>
      <c r="D1243" s="5" t="n">
        <v>-60</v>
      </c>
      <c r="E1243" s="13" t="n">
        <v>-0.0119</v>
      </c>
      <c r="F1243" s="7" t="n">
        <v>113269250000</v>
      </c>
      <c r="G1243" s="5" t="n">
        <v>-25000000</v>
      </c>
      <c r="H1243" s="5" t="n">
        <v>-5000</v>
      </c>
      <c r="I1243" s="6" t="n">
        <v>-0.0002207130355325916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지에프아이 (493330)</t>
        </is>
      </c>
      <c r="B1244" s="8" t="inlineStr">
        <is>
          <t>일반 목적용 기계 제조업</t>
        </is>
      </c>
      <c r="C1244" s="9" t="n">
        <v>14080</v>
      </c>
      <c r="D1244" s="10" t="n">
        <v>480</v>
      </c>
      <c r="E1244" s="11" t="n">
        <v>0.0353</v>
      </c>
      <c r="F1244" s="9" t="n">
        <v>113196343040</v>
      </c>
      <c r="G1244" s="10" t="n">
        <v>168960000</v>
      </c>
      <c r="H1244" s="10" t="n">
        <v>12000</v>
      </c>
      <c r="I1244" s="12" t="n">
        <v>0.001492627725087328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리센스메디컬 (394420)</t>
        </is>
      </c>
      <c r="B1245" t="inlineStr">
        <is>
          <t>의료용 기기 제조업</t>
        </is>
      </c>
      <c r="C1245" s="7" t="n">
        <v>10270</v>
      </c>
      <c r="D1245" s="5" t="n">
        <v>-130</v>
      </c>
      <c r="E1245" s="13" t="n">
        <v>-0.0125</v>
      </c>
      <c r="F1245" s="7" t="n">
        <v>112966929270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넵튠 (217270)</t>
        </is>
      </c>
      <c r="B1246" s="8" t="inlineStr">
        <is>
          <t>소프트웨어 개발 및 공급업</t>
        </is>
      </c>
      <c r="C1246" s="9" t="n">
        <v>2410</v>
      </c>
      <c r="D1246" s="10" t="n">
        <v>-65</v>
      </c>
      <c r="E1246" s="11" t="n">
        <v>-0.0263</v>
      </c>
      <c r="F1246" s="9" t="n">
        <v>112632899630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일승 (333430)</t>
        </is>
      </c>
      <c r="B1247" t="inlineStr">
        <is>
          <t>선박 및 보트 건조업</t>
        </is>
      </c>
      <c r="C1247" s="7" t="n">
        <v>3660</v>
      </c>
      <c r="D1247" s="5" t="n">
        <v>-55</v>
      </c>
      <c r="E1247" s="13" t="n">
        <v>-0.0148</v>
      </c>
      <c r="F1247" s="7" t="n">
        <v>112459894020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극동유화 (014530)</t>
        </is>
      </c>
      <c r="B1248" s="8" t="inlineStr">
        <is>
          <t>석유 정제품 제조업</t>
        </is>
      </c>
      <c r="C1248" s="9" t="n">
        <v>3220</v>
      </c>
      <c r="D1248" s="10" t="n">
        <v>-10</v>
      </c>
      <c r="E1248" s="11" t="n">
        <v>-0.0031</v>
      </c>
      <c r="F1248" s="9" t="n">
        <v>112279532400</v>
      </c>
      <c r="G1248" s="10" t="n">
        <v>-148120000</v>
      </c>
      <c r="H1248" s="10" t="n">
        <v>-46000</v>
      </c>
      <c r="I1248" s="12" t="n">
        <v>-0.001319207488968844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대성홀딩스 (016710)</t>
        </is>
      </c>
      <c r="B1249" t="inlineStr">
        <is>
          <t>회사 본부 및 경영 컨설팅 서비스업</t>
        </is>
      </c>
      <c r="C1249" s="7" t="n">
        <v>6970</v>
      </c>
      <c r="D1249" s="5" t="n">
        <v>-70</v>
      </c>
      <c r="E1249" s="13" t="n">
        <v>-0.009899999999999999</v>
      </c>
      <c r="F1249" s="7" t="n">
        <v>112143529230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GS우 (078935)</t>
        </is>
      </c>
      <c r="B1250" s="8" t="inlineStr">
        <is>
          <t>미분류</t>
        </is>
      </c>
      <c r="C1250" s="9" t="n">
        <v>63000</v>
      </c>
      <c r="D1250" s="10" t="n">
        <v>-1800</v>
      </c>
      <c r="E1250" s="11" t="n">
        <v>-0.0278</v>
      </c>
      <c r="F1250" s="9" t="n">
        <v>112119588000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NH농우바이오 (054050)</t>
        </is>
      </c>
      <c r="B1251" t="inlineStr">
        <is>
          <t>작물 재배업</t>
        </is>
      </c>
      <c r="C1251" s="7" t="n">
        <v>6960</v>
      </c>
      <c r="D1251" s="5" t="n">
        <v>10</v>
      </c>
      <c r="E1251" s="13" t="n">
        <v>0.0014</v>
      </c>
      <c r="F1251" s="7" t="n">
        <v>111572704560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상상인 (038540)</t>
        </is>
      </c>
      <c r="B1252" s="8" t="inlineStr">
        <is>
          <t>컴퓨터 프로그래밍, 시스템 통합 및 관리업</t>
        </is>
      </c>
      <c r="C1252" s="9" t="n">
        <v>2015</v>
      </c>
      <c r="D1252" s="10" t="n">
        <v>0</v>
      </c>
      <c r="E1252" s="11" t="n">
        <v>0</v>
      </c>
      <c r="F1252" s="9" t="n">
        <v>111486550695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현대이지웰 (090850)</t>
        </is>
      </c>
      <c r="B1253" t="inlineStr">
        <is>
          <t>소프트웨어 개발 및 공급업</t>
        </is>
      </c>
      <c r="C1253" s="7" t="n">
        <v>4955</v>
      </c>
      <c r="D1253" s="5" t="n">
        <v>-40</v>
      </c>
      <c r="E1253" s="13" t="n">
        <v>-0.008</v>
      </c>
      <c r="F1253" s="7" t="n">
        <v>111378009365</v>
      </c>
      <c r="G1253" s="5" t="n">
        <v>-19820000</v>
      </c>
      <c r="H1253" s="5" t="n">
        <v>-4000</v>
      </c>
      <c r="I1253" s="6" t="n">
        <v>-0.0001779525429930007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하이텍팜 (106190)</t>
        </is>
      </c>
      <c r="B1254" s="8" t="inlineStr">
        <is>
          <t>기초 의약물질 제조업</t>
        </is>
      </c>
      <c r="C1254" s="9" t="n">
        <v>10460</v>
      </c>
      <c r="D1254" s="10" t="n">
        <v>-200</v>
      </c>
      <c r="E1254" s="11" t="n">
        <v>-0.0188</v>
      </c>
      <c r="F1254" s="9" t="n">
        <v>111222989580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케이에스피 (073010)</t>
        </is>
      </c>
      <c r="B1255" t="inlineStr">
        <is>
          <t>일반 목적용 기계 제조업</t>
        </is>
      </c>
      <c r="C1255" s="7" t="n">
        <v>2760</v>
      </c>
      <c r="D1255" s="5" t="n">
        <v>-105</v>
      </c>
      <c r="E1255" s="13" t="n">
        <v>-0.0366</v>
      </c>
      <c r="F1255" s="7" t="n">
        <v>110927850000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KBI동양철관 (008970)</t>
        </is>
      </c>
      <c r="B1256" s="8" t="inlineStr">
        <is>
          <t>1차 철강 제조업</t>
        </is>
      </c>
      <c r="C1256" s="9" t="n">
        <v>1069</v>
      </c>
      <c r="D1256" s="10" t="n">
        <v>-9</v>
      </c>
      <c r="E1256" s="11" t="n">
        <v>-0.0083</v>
      </c>
      <c r="F1256" s="9" t="n">
        <v>110926823583</v>
      </c>
      <c r="G1256" s="10" t="n">
        <v>-13897000</v>
      </c>
      <c r="H1256" s="10" t="n">
        <v>-13000</v>
      </c>
      <c r="I1256" s="12" t="n">
        <v>-0.0001252807891826245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서울옥션 (063170)</t>
        </is>
      </c>
      <c r="B1257" t="inlineStr">
        <is>
          <t>상품 중개업</t>
        </is>
      </c>
      <c r="C1257" s="7" t="n">
        <v>6240</v>
      </c>
      <c r="D1257" s="5" t="n">
        <v>-60</v>
      </c>
      <c r="E1257" s="13" t="n">
        <v>-0.0095</v>
      </c>
      <c r="F1257" s="7" t="n">
        <v>110911426080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경동인베스트 (012320)</t>
        </is>
      </c>
      <c r="B1258" s="8" t="inlineStr">
        <is>
          <t>기타 금융업</t>
        </is>
      </c>
      <c r="C1258" s="9" t="n">
        <v>46850</v>
      </c>
      <c r="D1258" s="10" t="n">
        <v>-950</v>
      </c>
      <c r="E1258" s="11" t="n">
        <v>-0.0199</v>
      </c>
      <c r="F1258" s="9" t="n">
        <v>110801327550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NPC (004250)</t>
        </is>
      </c>
      <c r="B1259" t="inlineStr">
        <is>
          <t>플라스틱제품 제조업</t>
        </is>
      </c>
      <c r="C1259" s="7" t="n">
        <v>3010</v>
      </c>
      <c r="D1259" s="5" t="n">
        <v>-20</v>
      </c>
      <c r="E1259" s="13" t="n">
        <v>-0.0066</v>
      </c>
      <c r="F1259" s="7" t="n">
        <v>110527200000</v>
      </c>
      <c r="G1259" s="5" t="n">
        <v>-3010000</v>
      </c>
      <c r="H1259" s="5" t="n">
        <v>-1000</v>
      </c>
      <c r="I1259" s="6" t="n">
        <v>-2.723311546840958e-05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와이엔텍 (067900)</t>
        </is>
      </c>
      <c r="B1260" s="8" t="inlineStr">
        <is>
          <t>폐기물 처리업</t>
        </is>
      </c>
      <c r="C1260" s="9" t="n">
        <v>6070</v>
      </c>
      <c r="D1260" s="10" t="n">
        <v>-50</v>
      </c>
      <c r="E1260" s="11" t="n">
        <v>-0.008199999999999999</v>
      </c>
      <c r="F1260" s="9" t="n">
        <v>110471930130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루미르 (474170)</t>
        </is>
      </c>
      <c r="B1261" t="inlineStr">
        <is>
          <t>항공기,우주선 및 부품 제조업</t>
        </is>
      </c>
      <c r="C1261" s="7" t="n">
        <v>6200</v>
      </c>
      <c r="D1261" s="5" t="n">
        <v>-120</v>
      </c>
      <c r="E1261" s="13" t="n">
        <v>-0.019</v>
      </c>
      <c r="F1261" s="7" t="n">
        <v>110469715200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</row>
    <row r="1262">
      <c r="A1262" s="8" t="inlineStr">
        <is>
          <t>동남합성 (023450)</t>
        </is>
      </c>
      <c r="B1262" s="8" t="inlineStr">
        <is>
          <t>기초 화학물질 제조업</t>
        </is>
      </c>
      <c r="C1262" s="9" t="n">
        <v>31400</v>
      </c>
      <c r="D1262" s="10" t="n">
        <v>-200</v>
      </c>
      <c r="E1262" s="11" t="n">
        <v>-0.0063</v>
      </c>
      <c r="F1262" s="9" t="n">
        <v>109900000000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HS화성 (002460)</t>
        </is>
      </c>
      <c r="B1263" t="inlineStr">
        <is>
          <t>건물 건설업</t>
        </is>
      </c>
      <c r="C1263" s="7" t="n">
        <v>10800</v>
      </c>
      <c r="D1263" s="5" t="n">
        <v>-100</v>
      </c>
      <c r="E1263" s="13" t="n">
        <v>-0.0092</v>
      </c>
      <c r="F1263" s="7" t="n">
        <v>109620000000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세명전기 (017510)</t>
        </is>
      </c>
      <c r="B1264" s="8" t="inlineStr">
        <is>
          <t>기타 금속 가공제품 제조업</t>
        </is>
      </c>
      <c r="C1264" s="9" t="n">
        <v>7190</v>
      </c>
      <c r="D1264" s="10" t="n">
        <v>-190</v>
      </c>
      <c r="E1264" s="11" t="n">
        <v>-0.0257</v>
      </c>
      <c r="F1264" s="9" t="n">
        <v>109618740000</v>
      </c>
      <c r="G1264" s="10" t="n">
        <v>-100660000</v>
      </c>
      <c r="H1264" s="10" t="n">
        <v>-14000</v>
      </c>
      <c r="I1264" s="12" t="n">
        <v>-0.0009182736455463727</v>
      </c>
      <c r="J1264" s="10" t="n">
        <v>-71900000</v>
      </c>
      <c r="K1264" s="10" t="n">
        <v>-10000</v>
      </c>
      <c r="L1264" s="12" t="n">
        <v>-0.0006559097468188378</v>
      </c>
      <c r="M1264" s="10" t="n"/>
      <c r="N1264" s="10" t="n"/>
      <c r="O1264" s="12" t="n"/>
    </row>
    <row r="1265">
      <c r="A1265" t="inlineStr">
        <is>
          <t>KEC (092220)</t>
        </is>
      </c>
      <c r="B1265" t="inlineStr">
        <is>
          <t>반도체 제조업</t>
        </is>
      </c>
      <c r="C1265" s="7" t="n">
        <v>2730</v>
      </c>
      <c r="D1265" s="5" t="n">
        <v>-100</v>
      </c>
      <c r="E1265" s="13" t="n">
        <v>-0.0353</v>
      </c>
      <c r="F1265" s="7" t="n">
        <v>109616674440</v>
      </c>
      <c r="G1265" s="5" t="n">
        <v>-62790000</v>
      </c>
      <c r="H1265" s="5" t="n">
        <v>-23000</v>
      </c>
      <c r="I1265" s="6" t="n">
        <v>-0.0005728143124280682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그린리소스 (402490)</t>
        </is>
      </c>
      <c r="B1266" s="8" t="inlineStr">
        <is>
          <t>반도체 제조업</t>
        </is>
      </c>
      <c r="C1266" s="9" t="n">
        <v>6470</v>
      </c>
      <c r="D1266" s="10" t="n">
        <v>-80</v>
      </c>
      <c r="E1266" s="11" t="n">
        <v>-0.0122</v>
      </c>
      <c r="F1266" s="9" t="n">
        <v>109570853990</v>
      </c>
      <c r="G1266" s="10" t="n">
        <v>-6470000</v>
      </c>
      <c r="H1266" s="10" t="n">
        <v>-1000</v>
      </c>
      <c r="I1266" s="12" t="n">
        <v>-5.904854954028637e-05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진로발효 (018120)</t>
        </is>
      </c>
      <c r="B1267" t="inlineStr">
        <is>
          <t>알코올음료 제조업</t>
        </is>
      </c>
      <c r="C1267" s="7" t="n">
        <v>16540</v>
      </c>
      <c r="D1267" s="5" t="n">
        <v>-10</v>
      </c>
      <c r="E1267" s="13" t="n">
        <v>-0.0005999999999999999</v>
      </c>
      <c r="F1267" s="7" t="n">
        <v>109513324800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STX (011810)</t>
        </is>
      </c>
      <c r="B1268" s="8" t="inlineStr">
        <is>
          <t>상품 종합 도매업</t>
        </is>
      </c>
      <c r="C1268" s="9" t="n">
        <v>3530</v>
      </c>
      <c r="D1268" s="10" t="n">
        <v>0</v>
      </c>
      <c r="E1268" s="11" t="n">
        <v>0</v>
      </c>
      <c r="F1268" s="9" t="n">
        <v>109493282310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킵스파마 (256940)</t>
        </is>
      </c>
      <c r="B1269" t="inlineStr">
        <is>
          <t>의약품 제조업</t>
        </is>
      </c>
      <c r="C1269" s="7" t="n">
        <v>5450</v>
      </c>
      <c r="D1269" s="5" t="n">
        <v>-90</v>
      </c>
      <c r="E1269" s="13" t="n">
        <v>-0.0162</v>
      </c>
      <c r="F1269" s="7" t="n">
        <v>109425901150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상상인증권 (001290)</t>
        </is>
      </c>
      <c r="B1270" s="8" t="inlineStr">
        <is>
          <t>금융 지원 서비스업</t>
        </is>
      </c>
      <c r="C1270" s="9" t="n">
        <v>1010</v>
      </c>
      <c r="D1270" s="10" t="n">
        <v>0</v>
      </c>
      <c r="E1270" s="11" t="n">
        <v>0</v>
      </c>
      <c r="F1270" s="9" t="n">
        <v>109420491200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파워로직스 (047310)</t>
        </is>
      </c>
      <c r="B1271" t="inlineStr">
        <is>
          <t>전동기, 발전기 및 전기 변환 · 공급 · 제어 장치 제조업</t>
        </is>
      </c>
      <c r="C1271" s="7" t="n">
        <v>2985</v>
      </c>
      <c r="D1271" s="5" t="n">
        <v>-65</v>
      </c>
      <c r="E1271" s="13" t="n">
        <v>-0.0213</v>
      </c>
      <c r="F1271" s="7" t="n">
        <v>109283103675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아톤 (158430)</t>
        </is>
      </c>
      <c r="B1272" s="8" t="inlineStr">
        <is>
          <t>소프트웨어 개발 및 공급업</t>
        </is>
      </c>
      <c r="C1272" s="9" t="n">
        <v>4460</v>
      </c>
      <c r="D1272" s="10" t="n">
        <v>-200</v>
      </c>
      <c r="E1272" s="11" t="n">
        <v>-0.0429</v>
      </c>
      <c r="F1272" s="9" t="n">
        <v>109190130320</v>
      </c>
      <c r="G1272" s="10" t="n">
        <v>4460000</v>
      </c>
      <c r="H1272" s="10" t="n">
        <v>1000</v>
      </c>
      <c r="I1272" s="12" t="n">
        <v>4.084618258929833e-05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아이앤씨 (052860)</t>
        </is>
      </c>
      <c r="B1273" t="inlineStr">
        <is>
          <t>반도체 제조업</t>
        </is>
      </c>
      <c r="C1273" s="7" t="n">
        <v>6100</v>
      </c>
      <c r="D1273" s="5" t="n">
        <v>-200</v>
      </c>
      <c r="E1273" s="13" t="n">
        <v>-0.0317</v>
      </c>
      <c r="F1273" s="7" t="n">
        <v>108987809400</v>
      </c>
      <c r="G1273" s="5" t="n">
        <v>-18300000</v>
      </c>
      <c r="H1273" s="5" t="n">
        <v>-3000</v>
      </c>
      <c r="I1273" s="6" t="n">
        <v>-0.000167908687226078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엔알비 (475230)</t>
        </is>
      </c>
      <c r="B1274" s="8" t="inlineStr">
        <is>
          <t>기타 금속 가공제품 제조업</t>
        </is>
      </c>
      <c r="C1274" s="9" t="n">
        <v>9990</v>
      </c>
      <c r="D1274" s="10" t="n">
        <v>-110</v>
      </c>
      <c r="E1274" s="11" t="n">
        <v>-0.0109</v>
      </c>
      <c r="F1274" s="9" t="n">
        <v>108877843170</v>
      </c>
      <c r="G1274" s="10" t="n">
        <v>9990000</v>
      </c>
      <c r="H1274" s="10" t="n">
        <v>1000</v>
      </c>
      <c r="I1274" s="12" t="n">
        <v>9.175420553107197e-05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씨에스베어링 (297090)</t>
        </is>
      </c>
      <c r="B1275" t="inlineStr">
        <is>
          <t>일반 목적용 기계 제조업</t>
        </is>
      </c>
      <c r="C1275" s="7" t="n">
        <v>3990</v>
      </c>
      <c r="D1275" s="5" t="n">
        <v>10</v>
      </c>
      <c r="E1275" s="13" t="n">
        <v>0.0025</v>
      </c>
      <c r="F1275" s="7" t="n">
        <v>108807300000</v>
      </c>
      <c r="G1275" s="5" t="n">
        <v>-11970000</v>
      </c>
      <c r="H1275" s="5" t="n">
        <v>-3000</v>
      </c>
      <c r="I1275" s="6" t="n">
        <v>-0.00011001100110011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비아트론 (141000)</t>
        </is>
      </c>
      <c r="B1276" s="8" t="inlineStr">
        <is>
          <t>특수 목적용 기계 제조업</t>
        </is>
      </c>
      <c r="C1276" s="9" t="n">
        <v>8970</v>
      </c>
      <c r="D1276" s="10" t="n">
        <v>-150</v>
      </c>
      <c r="E1276" s="11" t="n">
        <v>-0.0164</v>
      </c>
      <c r="F1276" s="9" t="n">
        <v>108668948700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케이엔더블유 (105330)</t>
        </is>
      </c>
      <c r="B1277" t="inlineStr">
        <is>
          <t>자동차 신품 부품 제조업</t>
        </is>
      </c>
      <c r="C1277" s="7" t="n">
        <v>6780</v>
      </c>
      <c r="D1277" s="5" t="n">
        <v>-150</v>
      </c>
      <c r="E1277" s="13" t="n">
        <v>-0.0216</v>
      </c>
      <c r="F1277" s="7" t="n">
        <v>108612345600</v>
      </c>
      <c r="G1277" s="5" t="n">
        <v>-6780000</v>
      </c>
      <c r="H1277" s="5" t="n">
        <v>-1000</v>
      </c>
      <c r="I1277" s="6" t="n">
        <v>-6.242384291164778e-05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도이치모터스 (067990)</t>
        </is>
      </c>
      <c r="B1278" s="8" t="inlineStr">
        <is>
          <t>자동차 판매업</t>
        </is>
      </c>
      <c r="C1278" s="9" t="n">
        <v>3715</v>
      </c>
      <c r="D1278" s="10" t="n">
        <v>-35</v>
      </c>
      <c r="E1278" s="11" t="n">
        <v>-0.009300000000000001</v>
      </c>
      <c r="F1278" s="9" t="n">
        <v>108409458250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성도이엔지 (037350)</t>
        </is>
      </c>
      <c r="B1279" t="inlineStr">
        <is>
          <t>건축기술, 엔지니어링 및 관련 기술 서비스업</t>
        </is>
      </c>
      <c r="C1279" s="7" t="n">
        <v>7120</v>
      </c>
      <c r="D1279" s="5" t="n">
        <v>-180</v>
      </c>
      <c r="E1279" s="13" t="n">
        <v>-0.0247</v>
      </c>
      <c r="F1279" s="7" t="n">
        <v>108295200000</v>
      </c>
      <c r="G1279" s="5" t="n">
        <v>7120000</v>
      </c>
      <c r="H1279" s="5" t="n">
        <v>1000</v>
      </c>
      <c r="I1279" s="6" t="n">
        <v>6.574621959237344e-05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한국무브넥스 (010100)</t>
        </is>
      </c>
      <c r="B1280" s="8" t="inlineStr">
        <is>
          <t>자동차 신품 부품 제조업</t>
        </is>
      </c>
      <c r="C1280" s="9" t="n">
        <v>3550</v>
      </c>
      <c r="D1280" s="10" t="n">
        <v>-100</v>
      </c>
      <c r="E1280" s="11" t="n">
        <v>-0.0274</v>
      </c>
      <c r="F1280" s="9" t="n">
        <v>108098991000</v>
      </c>
      <c r="G1280" s="10" t="n">
        <v>-56800000</v>
      </c>
      <c r="H1280" s="10" t="n">
        <v>-16000</v>
      </c>
      <c r="I1280" s="12" t="n">
        <v>-0.000525444312426561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샘표식품 (248170)</t>
        </is>
      </c>
      <c r="B1281" t="inlineStr">
        <is>
          <t>기타 식품 제조업</t>
        </is>
      </c>
      <c r="C1281" s="7" t="n">
        <v>23500</v>
      </c>
      <c r="D1281" s="5" t="n">
        <v>0</v>
      </c>
      <c r="E1281" s="13" t="n">
        <v>0</v>
      </c>
      <c r="F1281" s="7" t="n">
        <v>107354721000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세운메디칼 (100700)</t>
        </is>
      </c>
      <c r="B1282" s="8" t="inlineStr">
        <is>
          <t>의료용품 및 기타 의약 관련제품 제조업</t>
        </is>
      </c>
      <c r="C1282" s="9" t="n">
        <v>2450</v>
      </c>
      <c r="D1282" s="10" t="n">
        <v>20</v>
      </c>
      <c r="E1282" s="11" t="n">
        <v>0.008199999999999999</v>
      </c>
      <c r="F1282" s="9" t="n">
        <v>107310000000</v>
      </c>
      <c r="G1282" s="10" t="n">
        <v>-17150000</v>
      </c>
      <c r="H1282" s="10" t="n">
        <v>-7000</v>
      </c>
      <c r="I1282" s="12" t="n">
        <v>-0.0001598173515981735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티앤알바이오팹 (246710)</t>
        </is>
      </c>
      <c r="B1283" t="inlineStr">
        <is>
          <t>기초 의약물질 제조업</t>
        </is>
      </c>
      <c r="C1283" s="7" t="n">
        <v>2250</v>
      </c>
      <c r="D1283" s="5" t="n">
        <v>-25</v>
      </c>
      <c r="E1283" s="13" t="n">
        <v>-0.011</v>
      </c>
      <c r="F1283" s="7" t="n">
        <v>107245134000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엠에스오토텍 (123040)</t>
        </is>
      </c>
      <c r="B1284" s="8" t="inlineStr">
        <is>
          <t>자동차 신품 부품 제조업</t>
        </is>
      </c>
      <c r="C1284" s="9" t="n">
        <v>1709</v>
      </c>
      <c r="D1284" s="10" t="n">
        <v>-40</v>
      </c>
      <c r="E1284" s="11" t="n">
        <v>-0.0229</v>
      </c>
      <c r="F1284" s="9" t="n">
        <v>107031762991</v>
      </c>
      <c r="G1284" s="10" t="n">
        <v>27344000</v>
      </c>
      <c r="H1284" s="10" t="n">
        <v>16000</v>
      </c>
      <c r="I1284" s="12" t="n">
        <v>0.0002554755638501374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에스투더블유 (488280)</t>
        </is>
      </c>
      <c r="B1285" t="inlineStr">
        <is>
          <t>소프트웨어 개발 및 공급업</t>
        </is>
      </c>
      <c r="C1285" s="7" t="n">
        <v>9870</v>
      </c>
      <c r="D1285" s="5" t="n">
        <v>-340</v>
      </c>
      <c r="E1285" s="13" t="n">
        <v>-0.0333</v>
      </c>
      <c r="F1285" s="7" t="n">
        <v>106847546820</v>
      </c>
      <c r="G1285" s="5" t="n">
        <v>9870000</v>
      </c>
      <c r="H1285" s="5" t="n">
        <v>1000</v>
      </c>
      <c r="I1285" s="6" t="n">
        <v>9.237460562971492e-05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나무에이엑스 (242040)</t>
        </is>
      </c>
      <c r="B1286" s="8" t="inlineStr">
        <is>
          <t>소프트웨어 개발 및 공급업</t>
        </is>
      </c>
      <c r="C1286" s="9" t="n">
        <v>3085</v>
      </c>
      <c r="D1286" s="10" t="n">
        <v>-45</v>
      </c>
      <c r="E1286" s="11" t="n">
        <v>-0.0144</v>
      </c>
      <c r="F1286" s="9" t="n">
        <v>106760324440</v>
      </c>
      <c r="G1286" s="10" t="n">
        <v>15425000</v>
      </c>
      <c r="H1286" s="10" t="n">
        <v>5000</v>
      </c>
      <c r="I1286" s="12" t="n">
        <v>0.0001444825133392036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4850</v>
      </c>
      <c r="D1287" s="5" t="n">
        <v>-30</v>
      </c>
      <c r="E1287" s="13" t="n">
        <v>-0.0061</v>
      </c>
      <c r="F1287" s="7" t="n">
        <v>106700000000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애니플러스 (310200)</t>
        </is>
      </c>
      <c r="B1288" s="8" t="inlineStr">
        <is>
          <t>영화, 비디오물, 방송프로그램 제작 및 배급업</t>
        </is>
      </c>
      <c r="C1288" s="9" t="n">
        <v>2045</v>
      </c>
      <c r="D1288" s="10" t="n">
        <v>-60</v>
      </c>
      <c r="E1288" s="11" t="n">
        <v>-0.0285</v>
      </c>
      <c r="F1288" s="9" t="n">
        <v>106672999620</v>
      </c>
      <c r="G1288" s="10" t="n">
        <v>-2045000</v>
      </c>
      <c r="H1288" s="10" t="n">
        <v>-1000</v>
      </c>
      <c r="I1288" s="12" t="n">
        <v>-1.917073680579791e-05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대정화금 (120240)</t>
        </is>
      </c>
      <c r="B1289" t="inlineStr">
        <is>
          <t>기초 화학물질 제조업</t>
        </is>
      </c>
      <c r="C1289" s="7" t="n">
        <v>14810</v>
      </c>
      <c r="D1289" s="5" t="n">
        <v>-190</v>
      </c>
      <c r="E1289" s="13" t="n">
        <v>-0.0127</v>
      </c>
      <c r="F1289" s="7" t="n">
        <v>106489690710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탑런토탈솔루션 (336680)</t>
        </is>
      </c>
      <c r="B1290" s="8" t="inlineStr">
        <is>
          <t>전자부품 제조업</t>
        </is>
      </c>
      <c r="C1290" s="9" t="n">
        <v>2720</v>
      </c>
      <c r="D1290" s="10" t="n">
        <v>20</v>
      </c>
      <c r="E1290" s="11" t="n">
        <v>0.0074</v>
      </c>
      <c r="F1290" s="9" t="n">
        <v>106475917760</v>
      </c>
      <c r="G1290" s="10" t="n">
        <v>2720000</v>
      </c>
      <c r="H1290" s="10" t="n">
        <v>1000</v>
      </c>
      <c r="I1290" s="12" t="n">
        <v>2.554568260337482e-05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태경비케이 (014580)</t>
        </is>
      </c>
      <c r="B1291" t="inlineStr">
        <is>
          <t>시멘트, 석회, 플라스터 및 그 제품 제조업</t>
        </is>
      </c>
      <c r="C1291" s="7" t="n">
        <v>3860</v>
      </c>
      <c r="D1291" s="5" t="n">
        <v>-40</v>
      </c>
      <c r="E1291" s="13" t="n">
        <v>-0.0103</v>
      </c>
      <c r="F1291" s="7" t="n">
        <v>106470766000</v>
      </c>
      <c r="G1291" s="5" t="n">
        <v>-27020000</v>
      </c>
      <c r="H1291" s="5" t="n">
        <v>-7000</v>
      </c>
      <c r="I1291" s="6" t="n">
        <v>-0.0002537785818127767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메타바이오메드 (059210)</t>
        </is>
      </c>
      <c r="B1292" s="8" t="inlineStr">
        <is>
          <t>의료용품 및 기타 의약 관련제품 제조업</t>
        </is>
      </c>
      <c r="C1292" s="9" t="n">
        <v>3910</v>
      </c>
      <c r="D1292" s="10" t="n">
        <v>-40</v>
      </c>
      <c r="E1292" s="11" t="n">
        <v>-0.0101</v>
      </c>
      <c r="F1292" s="9" t="n">
        <v>106240349950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대창 (012800)</t>
        </is>
      </c>
      <c r="B1293" t="inlineStr">
        <is>
          <t>1차 비철금속 제조업</t>
        </is>
      </c>
      <c r="C1293" s="7" t="n">
        <v>1165</v>
      </c>
      <c r="D1293" s="5" t="n">
        <v>-25</v>
      </c>
      <c r="E1293" s="13" t="n">
        <v>-0.021</v>
      </c>
      <c r="F1293" s="7" t="n">
        <v>106178681335</v>
      </c>
      <c r="G1293" s="5" t="n">
        <v>-17475000</v>
      </c>
      <c r="H1293" s="5" t="n">
        <v>-15000</v>
      </c>
      <c r="I1293" s="6" t="n">
        <v>-0.0001645810607203281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지오엘리먼트 (311320)</t>
        </is>
      </c>
      <c r="B1294" s="8" t="inlineStr">
        <is>
          <t>전자부품 제조업</t>
        </is>
      </c>
      <c r="C1294" s="9" t="n">
        <v>8410</v>
      </c>
      <c r="D1294" s="10" t="n">
        <v>-310</v>
      </c>
      <c r="E1294" s="11" t="n">
        <v>-0.0356</v>
      </c>
      <c r="F1294" s="9" t="n">
        <v>106088449600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세원정공 (021820)</t>
        </is>
      </c>
      <c r="B1295" t="inlineStr">
        <is>
          <t>자동차 신품 부품 제조업</t>
        </is>
      </c>
      <c r="C1295" s="7" t="n">
        <v>10570</v>
      </c>
      <c r="D1295" s="5" t="n">
        <v>470</v>
      </c>
      <c r="E1295" s="13" t="n">
        <v>0.04650000000000001</v>
      </c>
      <c r="F1295" s="7" t="n">
        <v>105700000000</v>
      </c>
      <c r="G1295" s="5" t="n">
        <v>63420000</v>
      </c>
      <c r="H1295" s="5" t="n">
        <v>6000</v>
      </c>
      <c r="I1295" s="6" t="n">
        <v>0.0005999999999999999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디에스케이 (109740)</t>
        </is>
      </c>
      <c r="B1296" s="8" t="inlineStr">
        <is>
          <t>특수 목적용 기계 제조업</t>
        </is>
      </c>
      <c r="C1296" s="9" t="n">
        <v>4110</v>
      </c>
      <c r="D1296" s="10" t="n">
        <v>5</v>
      </c>
      <c r="E1296" s="11" t="n">
        <v>0.0012</v>
      </c>
      <c r="F1296" s="9" t="n">
        <v>105669702900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토비스 (051360)</t>
        </is>
      </c>
      <c r="B1297" t="inlineStr">
        <is>
          <t>영상 및 음향기기 제조업</t>
        </is>
      </c>
      <c r="C1297" s="7" t="n">
        <v>10950</v>
      </c>
      <c r="D1297" s="5" t="n">
        <v>-340</v>
      </c>
      <c r="E1297" s="13" t="n">
        <v>-0.0301</v>
      </c>
      <c r="F1297" s="7" t="n">
        <v>105576264600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삼보모터스 (053700)</t>
        </is>
      </c>
      <c r="B1298" s="8" t="inlineStr">
        <is>
          <t>자동차 신품 부품 제조업</t>
        </is>
      </c>
      <c r="C1298" s="9" t="n">
        <v>3950</v>
      </c>
      <c r="D1298" s="10" t="n">
        <v>-75</v>
      </c>
      <c r="E1298" s="11" t="n">
        <v>-0.0186</v>
      </c>
      <c r="F1298" s="9" t="n">
        <v>105527240150</v>
      </c>
      <c r="G1298" s="10" t="n">
        <v>-19750000</v>
      </c>
      <c r="H1298" s="10" t="n">
        <v>-5000</v>
      </c>
      <c r="I1298" s="12" t="n">
        <v>-0.0001871554678386991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케이씨에스 (115500)</t>
        </is>
      </c>
      <c r="B1299" t="inlineStr">
        <is>
          <t>컴퓨터 프로그래밍, 시스템 통합 및 관리업</t>
        </is>
      </c>
      <c r="C1299" s="7" t="n">
        <v>8790</v>
      </c>
      <c r="D1299" s="5" t="n">
        <v>-180</v>
      </c>
      <c r="E1299" s="13" t="n">
        <v>-0.0201</v>
      </c>
      <c r="F1299" s="7" t="n">
        <v>105480000000</v>
      </c>
      <c r="G1299" s="5" t="n">
        <v>17580000</v>
      </c>
      <c r="H1299" s="5" t="n">
        <v>2000</v>
      </c>
      <c r="I1299" s="6" t="n">
        <v>0.0001666666666666667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조선선재 (120030)</t>
        </is>
      </c>
      <c r="B1300" s="8" t="inlineStr">
        <is>
          <t>기타 금속 가공제품 제조업</t>
        </is>
      </c>
      <c r="C1300" s="9" t="n">
        <v>83800</v>
      </c>
      <c r="D1300" s="10" t="n">
        <v>-100</v>
      </c>
      <c r="E1300" s="11" t="n">
        <v>-0.0012</v>
      </c>
      <c r="F1300" s="9" t="n">
        <v>105391153800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에이티넘인베스트 (021080)</t>
        </is>
      </c>
      <c r="B1301" t="inlineStr">
        <is>
          <t>신탁업 및 집합투자업</t>
        </is>
      </c>
      <c r="C1301" s="7" t="n">
        <v>2195</v>
      </c>
      <c r="D1301" s="5" t="n">
        <v>-90</v>
      </c>
      <c r="E1301" s="13" t="n">
        <v>-0.0394</v>
      </c>
      <c r="F1301" s="7" t="n">
        <v>105360000000</v>
      </c>
      <c r="G1301" s="5" t="n">
        <v>-94385000</v>
      </c>
      <c r="H1301" s="5" t="n">
        <v>-43000</v>
      </c>
      <c r="I1301" s="6" t="n">
        <v>-0.0008958333333333333</v>
      </c>
      <c r="J1301" s="5" t="n">
        <v>-26340000</v>
      </c>
      <c r="K1301" s="5" t="n">
        <v>-12000</v>
      </c>
      <c r="L1301" s="6" t="n">
        <v>-0.00025</v>
      </c>
      <c r="M1301" s="5" t="n"/>
      <c r="N1301" s="5" t="n"/>
      <c r="O1301" s="6" t="n"/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1517</v>
      </c>
      <c r="D1302" s="10" t="n">
        <v>-2</v>
      </c>
      <c r="E1302" s="11" t="n">
        <v>-0.0013</v>
      </c>
      <c r="F1302" s="9" t="n">
        <v>105033504431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HS애드 (035000)</t>
        </is>
      </c>
      <c r="B1303" t="inlineStr">
        <is>
          <t>광고업</t>
        </is>
      </c>
      <c r="C1303" s="7" t="n">
        <v>6480</v>
      </c>
      <c r="D1303" s="5" t="n">
        <v>-40</v>
      </c>
      <c r="E1303" s="13" t="n">
        <v>-0.0061</v>
      </c>
      <c r="F1303" s="7" t="n">
        <v>105025533120</v>
      </c>
      <c r="G1303" s="5" t="n">
        <v>-12960000</v>
      </c>
      <c r="H1303" s="5" t="n">
        <v>-2000</v>
      </c>
      <c r="I1303" s="6" t="n">
        <v>-0.0001233985642823843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두올 (016740)</t>
        </is>
      </c>
      <c r="B1304" s="8" t="inlineStr">
        <is>
          <t>자동차 신품 부품 제조업</t>
        </is>
      </c>
      <c r="C1304" s="9" t="n">
        <v>3660</v>
      </c>
      <c r="D1304" s="10" t="n">
        <v>-45</v>
      </c>
      <c r="E1304" s="11" t="n">
        <v>-0.0121</v>
      </c>
      <c r="F1304" s="9" t="n">
        <v>104946927840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그리드위즈 (453450)</t>
        </is>
      </c>
      <c r="B1305" t="inlineStr">
        <is>
          <t>그외 기타 전문, 과학 및 기술 서비스업</t>
        </is>
      </c>
      <c r="C1305" s="7" t="n">
        <v>13180</v>
      </c>
      <c r="D1305" s="5" t="n">
        <v>-350</v>
      </c>
      <c r="E1305" s="13" t="n">
        <v>-0.0259</v>
      </c>
      <c r="F1305" s="7" t="n">
        <v>104685445000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금강철강 (053260)</t>
        </is>
      </c>
      <c r="B1306" s="8" t="inlineStr">
        <is>
          <t>1차 철강 제조업</t>
        </is>
      </c>
      <c r="C1306" s="9" t="n">
        <v>5590</v>
      </c>
      <c r="D1306" s="10" t="n">
        <v>160</v>
      </c>
      <c r="E1306" s="11" t="n">
        <v>0.0295</v>
      </c>
      <c r="F1306" s="9" t="n">
        <v>104644800000</v>
      </c>
      <c r="G1306" s="10" t="n">
        <v>-50310000</v>
      </c>
      <c r="H1306" s="10" t="n">
        <v>-9000</v>
      </c>
      <c r="I1306" s="12" t="n">
        <v>-0.0004807692307692308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한국제지 (027970)</t>
        </is>
      </c>
      <c r="B1307" t="inlineStr">
        <is>
          <t>펄프, 종이 및 판지 제조업</t>
        </is>
      </c>
      <c r="C1307" s="7" t="n">
        <v>2740</v>
      </c>
      <c r="D1307" s="5" t="n">
        <v>0</v>
      </c>
      <c r="E1307" s="13" t="n">
        <v>0</v>
      </c>
      <c r="F1307" s="7" t="n">
        <v>104202594560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한컴위드 (054920)</t>
        </is>
      </c>
      <c r="B1308" s="8" t="inlineStr">
        <is>
          <t>소프트웨어 개발 및 공급업</t>
        </is>
      </c>
      <c r="C1308" s="9" t="n">
        <v>3690</v>
      </c>
      <c r="D1308" s="10" t="n">
        <v>-80</v>
      </c>
      <c r="E1308" s="11" t="n">
        <v>-0.0212</v>
      </c>
      <c r="F1308" s="9" t="n">
        <v>104121028890</v>
      </c>
      <c r="G1308" s="10" t="n">
        <v>-25830000</v>
      </c>
      <c r="H1308" s="10" t="n">
        <v>-7000</v>
      </c>
      <c r="I1308" s="12" t="n">
        <v>-0.0002480766880174459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우림피티에스 (101170)</t>
        </is>
      </c>
      <c r="B1309" t="inlineStr">
        <is>
          <t>일반 목적용 기계 제조업</t>
        </is>
      </c>
      <c r="C1309" s="7" t="n">
        <v>7700</v>
      </c>
      <c r="D1309" s="5" t="n">
        <v>-280</v>
      </c>
      <c r="E1309" s="13" t="n">
        <v>-0.0351</v>
      </c>
      <c r="F1309" s="7" t="n">
        <v>103950000000</v>
      </c>
      <c r="G1309" s="5" t="n">
        <v>-7700000</v>
      </c>
      <c r="H1309" s="5" t="n">
        <v>-1000</v>
      </c>
      <c r="I1309" s="6" t="n">
        <v>-7.407407407407407e-05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삼익악기 (002450)</t>
        </is>
      </c>
      <c r="B1310" s="8" t="inlineStr">
        <is>
          <t>악기 제조업</t>
        </is>
      </c>
      <c r="C1310" s="9" t="n">
        <v>1146</v>
      </c>
      <c r="D1310" s="10" t="n">
        <v>-16</v>
      </c>
      <c r="E1310" s="11" t="n">
        <v>-0.0138</v>
      </c>
      <c r="F1310" s="9" t="n">
        <v>103748428590</v>
      </c>
      <c r="G1310" s="10" t="n">
        <v>-10314000</v>
      </c>
      <c r="H1310" s="10" t="n">
        <v>-9000</v>
      </c>
      <c r="I1310" s="12" t="n">
        <v>-9.941355392243633e-05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사조동아원 (008040)</t>
        </is>
      </c>
      <c r="B1311" t="inlineStr">
        <is>
          <t>곡물가공품, 전분 및 전분제품 제조업</t>
        </is>
      </c>
      <c r="C1311" s="7" t="n">
        <v>7330</v>
      </c>
      <c r="D1311" s="5" t="n">
        <v>790</v>
      </c>
      <c r="E1311" s="13" t="n">
        <v>0.1208</v>
      </c>
      <c r="F1311" s="7" t="n">
        <v>103458991800</v>
      </c>
      <c r="G1311" s="5" t="n">
        <v>-197910000</v>
      </c>
      <c r="H1311" s="5" t="n">
        <v>-27000</v>
      </c>
      <c r="I1311" s="6" t="n">
        <v>-0.001912931844363865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한국화장품 (123690)</t>
        </is>
      </c>
      <c r="B1312" s="8" t="inlineStr">
        <is>
          <t>생활용품 도매업</t>
        </is>
      </c>
      <c r="C1312" s="9" t="n">
        <v>6420</v>
      </c>
      <c r="D1312" s="10" t="n">
        <v>-120</v>
      </c>
      <c r="E1312" s="11" t="n">
        <v>-0.0183</v>
      </c>
      <c r="F1312" s="9" t="n">
        <v>103156560000</v>
      </c>
      <c r="G1312" s="10" t="n">
        <v>6420000</v>
      </c>
      <c r="H1312" s="10" t="n">
        <v>1000</v>
      </c>
      <c r="I1312" s="12" t="n">
        <v>6.223549912870301e-05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아시아나IDT (267850)</t>
        </is>
      </c>
      <c r="B1313" t="inlineStr">
        <is>
          <t>컴퓨터 프로그래밍, 시스템 통합 및 관리업</t>
        </is>
      </c>
      <c r="C1313" s="7" t="n">
        <v>9290</v>
      </c>
      <c r="D1313" s="5" t="n">
        <v>-50</v>
      </c>
      <c r="E1313" s="13" t="n">
        <v>-0.0054</v>
      </c>
      <c r="F1313" s="7" t="n">
        <v>103119000000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다산네트웍스 (039560)</t>
        </is>
      </c>
      <c r="B1314" s="8" t="inlineStr">
        <is>
          <t>통신 및 방송 장비 제조업</t>
        </is>
      </c>
      <c r="C1314" s="9" t="n">
        <v>2395</v>
      </c>
      <c r="D1314" s="10" t="n">
        <v>-25</v>
      </c>
      <c r="E1314" s="11" t="n">
        <v>-0.0103</v>
      </c>
      <c r="F1314" s="9" t="n">
        <v>102717880860</v>
      </c>
      <c r="G1314" s="10" t="n">
        <v>-4790000</v>
      </c>
      <c r="H1314" s="10" t="n">
        <v>-2000</v>
      </c>
      <c r="I1314" s="12" t="n">
        <v>-4.663258197984596e-05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옵투스제약 (131030)</t>
        </is>
      </c>
      <c r="B1315" t="inlineStr">
        <is>
          <t>의약품 제조업</t>
        </is>
      </c>
      <c r="C1315" s="7" t="n">
        <v>5800</v>
      </c>
      <c r="D1315" s="5" t="n">
        <v>-20</v>
      </c>
      <c r="E1315" s="13" t="n">
        <v>-0.0034</v>
      </c>
      <c r="F1315" s="7" t="n">
        <v>102350222000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아미노로직스 (074430)</t>
        </is>
      </c>
      <c r="B1316" s="8" t="inlineStr">
        <is>
          <t>기초 의약물질 제조업</t>
        </is>
      </c>
      <c r="C1316" s="9" t="n">
        <v>1158</v>
      </c>
      <c r="D1316" s="10" t="n">
        <v>9</v>
      </c>
      <c r="E1316" s="11" t="n">
        <v>0.007800000000000001</v>
      </c>
      <c r="F1316" s="9" t="n">
        <v>102066492876</v>
      </c>
      <c r="G1316" s="10" t="n">
        <v>-3474000</v>
      </c>
      <c r="H1316" s="10" t="n">
        <v>-3000</v>
      </c>
      <c r="I1316" s="12" t="n">
        <v>-3.403663535515561e-05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크라운제과 (264900)</t>
        </is>
      </c>
      <c r="B1317" t="inlineStr">
        <is>
          <t>떡, 빵 및 과자류 제조업</t>
        </is>
      </c>
      <c r="C1317" s="7" t="n">
        <v>8120</v>
      </c>
      <c r="D1317" s="5" t="n">
        <v>-30</v>
      </c>
      <c r="E1317" s="13" t="n">
        <v>-0.0037</v>
      </c>
      <c r="F1317" s="7" t="n">
        <v>101693662000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동구바이오제약 (006620)</t>
        </is>
      </c>
      <c r="B1318" s="8" t="inlineStr">
        <is>
          <t>의약품 제조업</t>
        </is>
      </c>
      <c r="C1318" s="9" t="n">
        <v>3570</v>
      </c>
      <c r="D1318" s="10" t="n">
        <v>-55</v>
      </c>
      <c r="E1318" s="11" t="n">
        <v>-0.0152</v>
      </c>
      <c r="F1318" s="9" t="n">
        <v>101620021440</v>
      </c>
      <c r="G1318" s="10" t="n">
        <v>21420000</v>
      </c>
      <c r="H1318" s="10" t="n">
        <v>6000</v>
      </c>
      <c r="I1318" s="12" t="n">
        <v>0.0002107852340165773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무림P&amp;P (009580)</t>
        </is>
      </c>
      <c r="B1319" t="inlineStr">
        <is>
          <t>펄프, 종이 및 판지 제조업</t>
        </is>
      </c>
      <c r="C1319" s="7" t="n">
        <v>1629</v>
      </c>
      <c r="D1319" s="5" t="n">
        <v>-12</v>
      </c>
      <c r="E1319" s="13" t="n">
        <v>-0.0073</v>
      </c>
      <c r="F1319" s="7" t="n">
        <v>101597999796</v>
      </c>
      <c r="G1319" s="5" t="n">
        <v>-4887000</v>
      </c>
      <c r="H1319" s="5" t="n">
        <v>-3000</v>
      </c>
      <c r="I1319" s="6" t="n">
        <v>-4.810134067415376e-05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워트 (396470)</t>
        </is>
      </c>
      <c r="B1320" s="8" t="inlineStr">
        <is>
          <t>특수 목적용 기계 제조업</t>
        </is>
      </c>
      <c r="C1320" s="9" t="n">
        <v>6300</v>
      </c>
      <c r="D1320" s="10" t="n">
        <v>0</v>
      </c>
      <c r="E1320" s="11" t="n">
        <v>0</v>
      </c>
      <c r="F1320" s="9" t="n">
        <v>101556000000</v>
      </c>
      <c r="G1320" s="10" t="n">
        <v>-12600000</v>
      </c>
      <c r="H1320" s="10" t="n">
        <v>-2000</v>
      </c>
      <c r="I1320" s="12" t="n">
        <v>-0.0001240694789081886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위더스제약 (330350)</t>
        </is>
      </c>
      <c r="B1321" t="inlineStr">
        <is>
          <t>의약품 제조업</t>
        </is>
      </c>
      <c r="C1321" s="7" t="n">
        <v>7690</v>
      </c>
      <c r="D1321" s="5" t="n">
        <v>-630</v>
      </c>
      <c r="E1321" s="13" t="n">
        <v>-0.0757</v>
      </c>
      <c r="F1321" s="7" t="n">
        <v>101505539200</v>
      </c>
      <c r="G1321" s="5" t="n">
        <v>38450000</v>
      </c>
      <c r="H1321" s="5" t="n">
        <v>5000</v>
      </c>
      <c r="I1321" s="6" t="n">
        <v>0.0003787970617469515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로체시스템즈 (071280)</t>
        </is>
      </c>
      <c r="B1322" s="8" t="inlineStr">
        <is>
          <t>특수 목적용 기계 제조업</t>
        </is>
      </c>
      <c r="C1322" s="9" t="n">
        <v>6630</v>
      </c>
      <c r="D1322" s="10" t="n">
        <v>-60</v>
      </c>
      <c r="E1322" s="11" t="n">
        <v>-0.009000000000000001</v>
      </c>
      <c r="F1322" s="9" t="n">
        <v>101416477890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모나용평 (070960)</t>
        </is>
      </c>
      <c r="B1323" t="inlineStr">
        <is>
          <t>일반 및 생활 숙박시설 운영업</t>
        </is>
      </c>
      <c r="C1323" s="7" t="n">
        <v>2105</v>
      </c>
      <c r="D1323" s="5" t="n">
        <v>5</v>
      </c>
      <c r="E1323" s="13" t="n">
        <v>0.0024</v>
      </c>
      <c r="F1323" s="7" t="n">
        <v>101320665965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씨이랩 (189330)</t>
        </is>
      </c>
      <c r="B1324" s="8" t="inlineStr">
        <is>
          <t>소프트웨어 개발 및 공급업</t>
        </is>
      </c>
      <c r="C1324" s="9" t="n">
        <v>10790</v>
      </c>
      <c r="D1324" s="10" t="n">
        <v>-760</v>
      </c>
      <c r="E1324" s="11" t="n">
        <v>-0.0658</v>
      </c>
      <c r="F1324" s="9" t="n">
        <v>101234844360</v>
      </c>
      <c r="G1324" s="10" t="n">
        <v>-97110000</v>
      </c>
      <c r="H1324" s="10" t="n">
        <v>-9000</v>
      </c>
      <c r="I1324" s="12" t="n">
        <v>-0.0009592546974702535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까뮤이앤씨 (013700)</t>
        </is>
      </c>
      <c r="B1325" t="inlineStr">
        <is>
          <t>건물 건설업</t>
        </is>
      </c>
      <c r="C1325" s="7" t="n">
        <v>1688</v>
      </c>
      <c r="D1325" s="5" t="n">
        <v>-5</v>
      </c>
      <c r="E1325" s="13" t="n">
        <v>-0.003</v>
      </c>
      <c r="F1325" s="7" t="n">
        <v>100859401040</v>
      </c>
      <c r="G1325" s="5" t="n">
        <v>129976000</v>
      </c>
      <c r="H1325" s="5" t="n">
        <v>77000</v>
      </c>
      <c r="I1325" s="6" t="n">
        <v>0.001288685027471585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KC코트렐 (119650)</t>
        </is>
      </c>
      <c r="B1326" s="8" t="inlineStr">
        <is>
          <t>일반 목적용 기계 제조업</t>
        </is>
      </c>
      <c r="C1326" s="9" t="n">
        <v>918</v>
      </c>
      <c r="D1326" s="10" t="n">
        <v>0</v>
      </c>
      <c r="E1326" s="11" t="n">
        <v>0</v>
      </c>
      <c r="F1326" s="9" t="n">
        <v>100782913662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RF시스템즈 (474610)</t>
        </is>
      </c>
      <c r="B1327" t="inlineStr">
        <is>
          <t>기타 금속 가공제품 제조업</t>
        </is>
      </c>
      <c r="C1327" s="7" t="n">
        <v>6990</v>
      </c>
      <c r="D1327" s="5" t="n">
        <v>-110</v>
      </c>
      <c r="E1327" s="13" t="n">
        <v>-0.0155</v>
      </c>
      <c r="F1327" s="7" t="n">
        <v>100762387800</v>
      </c>
      <c r="G1327" s="5" t="n">
        <v>13980000</v>
      </c>
      <c r="H1327" s="5" t="n">
        <v>2000</v>
      </c>
      <c r="I1327" s="6" t="n">
        <v>0.0001387422460427243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NI스틸 (008260)</t>
        </is>
      </c>
      <c r="B1328" s="8" t="inlineStr">
        <is>
          <t>1차 철강 제조업</t>
        </is>
      </c>
      <c r="C1328" s="9" t="n">
        <v>3520</v>
      </c>
      <c r="D1328" s="10" t="n">
        <v>-60</v>
      </c>
      <c r="E1328" s="11" t="n">
        <v>-0.0168</v>
      </c>
      <c r="F1328" s="9" t="n">
        <v>100672411840</v>
      </c>
      <c r="G1328" s="10" t="n">
        <v>3520000</v>
      </c>
      <c r="H1328" s="10" t="n">
        <v>1000</v>
      </c>
      <c r="I1328" s="12" t="n">
        <v>3.496489192684072e-05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삼성공조 (006660)</t>
        </is>
      </c>
      <c r="B1329" t="inlineStr">
        <is>
          <t>자동차 신품 부품 제조업</t>
        </is>
      </c>
      <c r="C1329" s="7" t="n">
        <v>12320</v>
      </c>
      <c r="D1329" s="5" t="n">
        <v>-410</v>
      </c>
      <c r="E1329" s="13" t="n">
        <v>-0.0322</v>
      </c>
      <c r="F1329" s="7" t="n">
        <v>100116188480</v>
      </c>
      <c r="G1329" s="5" t="n">
        <v>-61600000</v>
      </c>
      <c r="H1329" s="5" t="n">
        <v>-5000</v>
      </c>
      <c r="I1329" s="6" t="n">
        <v>-0.0006152851095835086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더네이쳐홀딩스 (298540)</t>
        </is>
      </c>
      <c r="B1330" s="8" t="inlineStr">
        <is>
          <t>의복 액세서리 제조업</t>
        </is>
      </c>
      <c r="C1330" s="9" t="n">
        <v>6910</v>
      </c>
      <c r="D1330" s="10" t="n">
        <v>10</v>
      </c>
      <c r="E1330" s="11" t="n">
        <v>0.0014</v>
      </c>
      <c r="F1330" s="9" t="n">
        <v>100100927260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아스타 (246720)</t>
        </is>
      </c>
      <c r="B1331" t="inlineStr">
        <is>
          <t>의료용품 및 기타 의약 관련제품 제조업</t>
        </is>
      </c>
      <c r="C1331" s="7" t="n">
        <v>6070</v>
      </c>
      <c r="D1331" s="5" t="n">
        <v>0</v>
      </c>
      <c r="E1331" s="13" t="n">
        <v>0</v>
      </c>
      <c r="F1331" s="7" t="n">
        <v>99434491000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AK홀딩스 (006840)</t>
        </is>
      </c>
      <c r="B1332" s="8" t="inlineStr">
        <is>
          <t>기타 금융업</t>
        </is>
      </c>
      <c r="C1332" s="9" t="n">
        <v>7460</v>
      </c>
      <c r="D1332" s="10" t="n">
        <v>-40</v>
      </c>
      <c r="E1332" s="11" t="n">
        <v>-0.0053</v>
      </c>
      <c r="F1332" s="9" t="n">
        <v>98826805060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스톰테크 (352090)</t>
        </is>
      </c>
      <c r="B1333" t="inlineStr">
        <is>
          <t>플라스틱제품 제조업</t>
        </is>
      </c>
      <c r="C1333" s="7" t="n">
        <v>3650</v>
      </c>
      <c r="D1333" s="5" t="n">
        <v>-25</v>
      </c>
      <c r="E1333" s="13" t="n">
        <v>-0.0068</v>
      </c>
      <c r="F1333" s="7" t="n">
        <v>98086442700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푸드나무 (290720)</t>
        </is>
      </c>
      <c r="B1334" s="8" t="inlineStr">
        <is>
          <t>무점포 소매업</t>
        </is>
      </c>
      <c r="C1334" s="9" t="n">
        <v>2570</v>
      </c>
      <c r="D1334" s="10" t="n">
        <v>-80</v>
      </c>
      <c r="E1334" s="11" t="n">
        <v>-0.0302</v>
      </c>
      <c r="F1334" s="9" t="n">
        <v>98043631610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링네트 (042500)</t>
        </is>
      </c>
      <c r="B1335" t="inlineStr">
        <is>
          <t>컴퓨터 프로그래밍, 시스템 통합 및 관리업</t>
        </is>
      </c>
      <c r="C1335" s="7" t="n">
        <v>4395</v>
      </c>
      <c r="D1335" s="5" t="n">
        <v>-60</v>
      </c>
      <c r="E1335" s="13" t="n">
        <v>-0.0135</v>
      </c>
      <c r="F1335" s="7" t="n">
        <v>97969577880</v>
      </c>
      <c r="G1335" s="5" t="n">
        <v>-8790000</v>
      </c>
      <c r="H1335" s="5" t="n">
        <v>-2000</v>
      </c>
      <c r="I1335" s="6" t="n">
        <v>-8.972172984930697e-05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세이브존I&amp;C (067830)</t>
        </is>
      </c>
      <c r="B1336" s="8" t="inlineStr">
        <is>
          <t>종합 소매업</t>
        </is>
      </c>
      <c r="C1336" s="9" t="n">
        <v>2375</v>
      </c>
      <c r="D1336" s="10" t="n">
        <v>-70</v>
      </c>
      <c r="E1336" s="11" t="n">
        <v>-0.0286</v>
      </c>
      <c r="F1336" s="9" t="n">
        <v>97472125625</v>
      </c>
      <c r="G1336" s="10" t="n">
        <v>-2375000</v>
      </c>
      <c r="H1336" s="10" t="n">
        <v>-1000</v>
      </c>
      <c r="I1336" s="12" t="n">
        <v>-2.436594036265535e-05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씨씨에스 (066790)</t>
        </is>
      </c>
      <c r="B1337" t="inlineStr">
        <is>
          <t>텔레비전 방송업</t>
        </is>
      </c>
      <c r="C1337" s="7" t="n">
        <v>2205</v>
      </c>
      <c r="D1337" s="5" t="n">
        <v>0</v>
      </c>
      <c r="E1337" s="13" t="n">
        <v>0</v>
      </c>
      <c r="F1337" s="7" t="n">
        <v>97355245995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청담글로벌 (362320)</t>
        </is>
      </c>
      <c r="B1338" s="8" t="inlineStr">
        <is>
          <t>생활용품 도매업</t>
        </is>
      </c>
      <c r="C1338" s="9" t="n">
        <v>4695</v>
      </c>
      <c r="D1338" s="10" t="n">
        <v>-100</v>
      </c>
      <c r="E1338" s="11" t="n">
        <v>-0.0209</v>
      </c>
      <c r="F1338" s="9" t="n">
        <v>97153245315</v>
      </c>
      <c r="G1338" s="10" t="n">
        <v>4695000</v>
      </c>
      <c r="H1338" s="10" t="n">
        <v>1000</v>
      </c>
      <c r="I1338" s="12" t="n">
        <v>4.832571454280709e-05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SKAI (357880)</t>
        </is>
      </c>
      <c r="B1339" t="inlineStr">
        <is>
          <t>소프트웨어 개발 및 공급업</t>
        </is>
      </c>
      <c r="C1339" s="7" t="n">
        <v>1790</v>
      </c>
      <c r="D1339" s="5" t="n">
        <v>-31</v>
      </c>
      <c r="E1339" s="13" t="n">
        <v>-0.017</v>
      </c>
      <c r="F1339" s="7" t="n">
        <v>96985994800</v>
      </c>
      <c r="G1339" s="5" t="n">
        <v>-8950000</v>
      </c>
      <c r="H1339" s="5" t="n">
        <v>-5000</v>
      </c>
      <c r="I1339" s="6" t="n">
        <v>-9.228136514407336e-05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비투엔 (307870)</t>
        </is>
      </c>
      <c r="B1340" s="8" t="inlineStr">
        <is>
          <t>소프트웨어 개발 및 공급업</t>
        </is>
      </c>
      <c r="C1340" s="9" t="n">
        <v>1304</v>
      </c>
      <c r="D1340" s="10" t="n">
        <v>30</v>
      </c>
      <c r="E1340" s="11" t="n">
        <v>0.0235</v>
      </c>
      <c r="F1340" s="9" t="n">
        <v>96886267640</v>
      </c>
      <c r="G1340" s="10" t="n">
        <v>-50856000</v>
      </c>
      <c r="H1340" s="10" t="n">
        <v>-39000</v>
      </c>
      <c r="I1340" s="12" t="n">
        <v>-0.0005249041091041455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에이럭스 (475580)</t>
        </is>
      </c>
      <c r="B1341" t="inlineStr">
        <is>
          <t>그외 기타 제품 제조업</t>
        </is>
      </c>
      <c r="C1341" s="7" t="n">
        <v>7110</v>
      </c>
      <c r="D1341" s="5" t="n">
        <v>-310</v>
      </c>
      <c r="E1341" s="13" t="n">
        <v>-0.0418</v>
      </c>
      <c r="F1341" s="7" t="n">
        <v>96873039000</v>
      </c>
      <c r="G1341" s="5" t="n">
        <v>-56880000</v>
      </c>
      <c r="H1341" s="5" t="n">
        <v>-8000</v>
      </c>
      <c r="I1341" s="6" t="n">
        <v>-0.0005871602727359467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남화토건 (091590)</t>
        </is>
      </c>
      <c r="B1342" s="8" t="inlineStr">
        <is>
          <t>건물 건설업</t>
        </is>
      </c>
      <c r="C1342" s="9" t="n">
        <v>8250</v>
      </c>
      <c r="D1342" s="10" t="n">
        <v>1610</v>
      </c>
      <c r="E1342" s="11" t="n">
        <v>0.2425</v>
      </c>
      <c r="F1342" s="9" t="n">
        <v>96855000000</v>
      </c>
      <c r="G1342" s="10" t="n">
        <v>-57750000</v>
      </c>
      <c r="H1342" s="10" t="n">
        <v>-7000</v>
      </c>
      <c r="I1342" s="12" t="n">
        <v>-0.000596252129471891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메드팩토 (235980)</t>
        </is>
      </c>
      <c r="B1343" t="inlineStr">
        <is>
          <t>자연과학 및 공학 연구개발업</t>
        </is>
      </c>
      <c r="C1343" s="7" t="n">
        <v>2825</v>
      </c>
      <c r="D1343" s="5" t="n">
        <v>-25</v>
      </c>
      <c r="E1343" s="13" t="n">
        <v>-0.008800000000000001</v>
      </c>
      <c r="F1343" s="7" t="n">
        <v>96827216825</v>
      </c>
      <c r="G1343" s="5" t="n">
        <v>-5650000</v>
      </c>
      <c r="H1343" s="5" t="n">
        <v>-2000</v>
      </c>
      <c r="I1343" s="6" t="n">
        <v>-5.835136220233912e-05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LB인베스트먼트 (309960)</t>
        </is>
      </c>
      <c r="B1344" s="8" t="inlineStr">
        <is>
          <t>기타 금융업</t>
        </is>
      </c>
      <c r="C1344" s="9" t="n">
        <v>4170</v>
      </c>
      <c r="D1344" s="10" t="n">
        <v>-75</v>
      </c>
      <c r="E1344" s="11" t="n">
        <v>-0.0177</v>
      </c>
      <c r="F1344" s="9" t="n">
        <v>96815886630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오상헬스케어 (036220)</t>
        </is>
      </c>
      <c r="B1345" t="inlineStr">
        <is>
          <t>의료용 기기 제조업</t>
        </is>
      </c>
      <c r="C1345" s="7" t="n">
        <v>6760</v>
      </c>
      <c r="D1345" s="5" t="n">
        <v>-20</v>
      </c>
      <c r="E1345" s="13" t="n">
        <v>-0.0029</v>
      </c>
      <c r="F1345" s="7" t="n">
        <v>96731652160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라온시큐어 (042510)</t>
        </is>
      </c>
      <c r="B1346" s="8" t="inlineStr">
        <is>
          <t>소프트웨어 개발 및 공급업</t>
        </is>
      </c>
      <c r="C1346" s="9" t="n">
        <v>8700</v>
      </c>
      <c r="D1346" s="10" t="n">
        <v>-150</v>
      </c>
      <c r="E1346" s="11" t="n">
        <v>-0.0169</v>
      </c>
      <c r="F1346" s="9" t="n">
        <v>96620703600</v>
      </c>
      <c r="G1346" s="10" t="n">
        <v>-34800000</v>
      </c>
      <c r="H1346" s="10" t="n">
        <v>-4000</v>
      </c>
      <c r="I1346" s="12" t="n">
        <v>-0.0003601712542279603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다원시스 (068240)</t>
        </is>
      </c>
      <c r="B1347" t="inlineStr">
        <is>
          <t>전동기, 발전기 및 전기 변환 · 공급 · 제어 장치 제조업</t>
        </is>
      </c>
      <c r="C1347" s="7" t="n">
        <v>2530</v>
      </c>
      <c r="D1347" s="5" t="n">
        <v>0</v>
      </c>
      <c r="E1347" s="13" t="n">
        <v>0</v>
      </c>
      <c r="F1347" s="7" t="n">
        <v>96553495610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한일사료 (005860)</t>
        </is>
      </c>
      <c r="B1348" s="8" t="inlineStr">
        <is>
          <t>동물용 사료 및 조제식품 제조업</t>
        </is>
      </c>
      <c r="C1348" s="9" t="n">
        <v>2440</v>
      </c>
      <c r="D1348" s="10" t="n">
        <v>-10</v>
      </c>
      <c r="E1348" s="11" t="n">
        <v>-0.004099999999999999</v>
      </c>
      <c r="F1348" s="9" t="n">
        <v>96144991400</v>
      </c>
      <c r="G1348" s="10" t="n">
        <v>34160000</v>
      </c>
      <c r="H1348" s="10" t="n">
        <v>14000</v>
      </c>
      <c r="I1348" s="12" t="n">
        <v>0.0003552967190758935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한울소재과학 (091440)</t>
        </is>
      </c>
      <c r="B1349" t="inlineStr">
        <is>
          <t>통신 및 방송 장비 제조업</t>
        </is>
      </c>
      <c r="C1349" s="7" t="n">
        <v>2775</v>
      </c>
      <c r="D1349" s="5" t="n">
        <v>-75</v>
      </c>
      <c r="E1349" s="13" t="n">
        <v>-0.0263</v>
      </c>
      <c r="F1349" s="7" t="n">
        <v>96129260625</v>
      </c>
      <c r="G1349" s="5" t="n">
        <v>-8325000</v>
      </c>
      <c r="H1349" s="5" t="n">
        <v>-3000</v>
      </c>
      <c r="I1349" s="6" t="n">
        <v>-8.660214325870875e-05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스모트로닉 (066590)</t>
        </is>
      </c>
      <c r="B1350" s="8" t="inlineStr">
        <is>
          <t>자동차 신품 부품 제조업</t>
        </is>
      </c>
      <c r="C1350" s="9" t="n">
        <v>2485</v>
      </c>
      <c r="D1350" s="10" t="n">
        <v>-75</v>
      </c>
      <c r="E1350" s="11" t="n">
        <v>-0.0293</v>
      </c>
      <c r="F1350" s="9" t="n">
        <v>96114673445</v>
      </c>
      <c r="G1350" s="10" t="n">
        <v>-7455000</v>
      </c>
      <c r="H1350" s="10" t="n">
        <v>-3000</v>
      </c>
      <c r="I1350" s="12" t="n">
        <v>-7.756359911336533e-05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황금에스티 (032560)</t>
        </is>
      </c>
      <c r="B1351" t="inlineStr">
        <is>
          <t>1차 비철금속 제조업</t>
        </is>
      </c>
      <c r="C1351" s="7" t="n">
        <v>5640</v>
      </c>
      <c r="D1351" s="5" t="n">
        <v>-30</v>
      </c>
      <c r="E1351" s="13" t="n">
        <v>-0.0053</v>
      </c>
      <c r="F1351" s="7" t="n">
        <v>95880000000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계양전기 (012200)</t>
        </is>
      </c>
      <c r="B1352" s="8" t="inlineStr">
        <is>
          <t>일반 목적용 기계 제조업</t>
        </is>
      </c>
      <c r="C1352" s="9" t="n">
        <v>3520</v>
      </c>
      <c r="D1352" s="10" t="n">
        <v>-100</v>
      </c>
      <c r="E1352" s="11" t="n">
        <v>-0.0276</v>
      </c>
      <c r="F1352" s="9" t="n">
        <v>95824358080</v>
      </c>
      <c r="G1352" s="10" t="n">
        <v>24640000</v>
      </c>
      <c r="H1352" s="10" t="n">
        <v>7000</v>
      </c>
      <c r="I1352" s="12" t="n">
        <v>0.0002571371256088043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제이스로보틱스 (090470)</t>
        </is>
      </c>
      <c r="B1353" t="inlineStr">
        <is>
          <t>특수 목적용 기계 제조업</t>
        </is>
      </c>
      <c r="C1353" s="7" t="n">
        <v>5480</v>
      </c>
      <c r="D1353" s="5" t="n">
        <v>870</v>
      </c>
      <c r="E1353" s="13" t="n">
        <v>0.1887</v>
      </c>
      <c r="F1353" s="7" t="n">
        <v>95771735120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대림제지 (017650)</t>
        </is>
      </c>
      <c r="B1354" s="8" t="inlineStr">
        <is>
          <t>기타 종이 및 판지 제품 제조업</t>
        </is>
      </c>
      <c r="C1354" s="9" t="n">
        <v>10860</v>
      </c>
      <c r="D1354" s="10" t="n">
        <v>30</v>
      </c>
      <c r="E1354" s="11" t="n">
        <v>0.0028</v>
      </c>
      <c r="F1354" s="9" t="n">
        <v>95405100000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모비스 (250060)</t>
        </is>
      </c>
      <c r="B1355" t="inlineStr">
        <is>
          <t>컴퓨터 프로그래밍, 시스템 통합 및 관리업</t>
        </is>
      </c>
      <c r="C1355" s="7" t="n">
        <v>2965</v>
      </c>
      <c r="D1355" s="5" t="n">
        <v>-25</v>
      </c>
      <c r="E1355" s="13" t="n">
        <v>-0.008399999999999999</v>
      </c>
      <c r="F1355" s="7" t="n">
        <v>95387946010</v>
      </c>
      <c r="G1355" s="5" t="n">
        <v>-59300000</v>
      </c>
      <c r="H1355" s="5" t="n">
        <v>-20000</v>
      </c>
      <c r="I1355" s="6" t="n">
        <v>-0.0006216718409450109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코람코더원리츠 (417310)</t>
        </is>
      </c>
      <c r="B1356" s="8" t="inlineStr">
        <is>
          <t>부동산 임대 및 공급업</t>
        </is>
      </c>
      <c r="C1356" s="9" t="n">
        <v>2360</v>
      </c>
      <c r="D1356" s="10" t="n">
        <v>-10</v>
      </c>
      <c r="E1356" s="11" t="n">
        <v>-0.0042</v>
      </c>
      <c r="F1356" s="9" t="n">
        <v>95344000000</v>
      </c>
      <c r="G1356" s="10" t="n">
        <v>7080000</v>
      </c>
      <c r="H1356" s="10" t="n">
        <v>3000</v>
      </c>
      <c r="I1356" s="12" t="n">
        <v>7.425742574257426e-05</v>
      </c>
      <c r="J1356" s="10" t="n">
        <v>14160000</v>
      </c>
      <c r="K1356" s="10" t="n">
        <v>6000</v>
      </c>
      <c r="L1356" s="12" t="n">
        <v>0.0001485148514851485</v>
      </c>
      <c r="M1356" s="10" t="n"/>
      <c r="N1356" s="10" t="n"/>
      <c r="O1356" s="12" t="n"/>
    </row>
    <row r="1357">
      <c r="A1357" t="inlineStr">
        <is>
          <t>HL D&amp;I (014790)</t>
        </is>
      </c>
      <c r="B1357" t="inlineStr">
        <is>
          <t>토목 건설업</t>
        </is>
      </c>
      <c r="C1357" s="7" t="n">
        <v>2515</v>
      </c>
      <c r="D1357" s="5" t="n">
        <v>-55</v>
      </c>
      <c r="E1357" s="13" t="n">
        <v>-0.0214</v>
      </c>
      <c r="F1357" s="7" t="n">
        <v>95214381515</v>
      </c>
      <c r="G1357" s="5" t="n">
        <v>-5030000</v>
      </c>
      <c r="H1357" s="5" t="n">
        <v>-2000</v>
      </c>
      <c r="I1357" s="6" t="n">
        <v>-5.282815389823835e-05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1996</v>
      </c>
      <c r="D1358" s="10" t="n">
        <v>10</v>
      </c>
      <c r="E1358" s="11" t="n">
        <v>0.005</v>
      </c>
      <c r="F1358" s="9" t="n">
        <v>95163252080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아남전자 (008700)</t>
        </is>
      </c>
      <c r="B1359" t="inlineStr">
        <is>
          <t>영상 및 음향기기 제조업</t>
        </is>
      </c>
      <c r="C1359" s="7" t="n">
        <v>1233</v>
      </c>
      <c r="D1359" s="5" t="n">
        <v>7</v>
      </c>
      <c r="E1359" s="13" t="n">
        <v>0.005699999999999999</v>
      </c>
      <c r="F1359" s="7" t="n">
        <v>95094903060</v>
      </c>
      <c r="G1359" s="5" t="n">
        <v>-2466000</v>
      </c>
      <c r="H1359" s="5" t="n">
        <v>-2000</v>
      </c>
      <c r="I1359" s="6" t="n">
        <v>-2.593198920918065e-05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동아엘텍 (088130)</t>
        </is>
      </c>
      <c r="B1360" s="8" t="inlineStr">
        <is>
          <t>특수 목적용 기계 제조업</t>
        </is>
      </c>
      <c r="C1360" s="9" t="n">
        <v>5430</v>
      </c>
      <c r="D1360" s="10" t="n">
        <v>-170</v>
      </c>
      <c r="E1360" s="11" t="n">
        <v>-0.0304</v>
      </c>
      <c r="F1360" s="9" t="n">
        <v>94945255020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</row>
    <row r="1361">
      <c r="A1361" t="inlineStr">
        <is>
          <t>오성첨단소재 (052420)</t>
        </is>
      </c>
      <c r="B1361" t="inlineStr">
        <is>
          <t>플라스틱제품 제조업</t>
        </is>
      </c>
      <c r="C1361" s="7" t="n">
        <v>9730</v>
      </c>
      <c r="D1361" s="5" t="n">
        <v>-560</v>
      </c>
      <c r="E1361" s="13" t="n">
        <v>-0.0544</v>
      </c>
      <c r="F1361" s="7" t="n">
        <v>94789747570</v>
      </c>
      <c r="G1361" s="5" t="n">
        <v>-9730000</v>
      </c>
      <c r="H1361" s="5" t="n">
        <v>-1000</v>
      </c>
      <c r="I1361" s="6" t="n">
        <v>-0.0001026482320022492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태양금속 (004100)</t>
        </is>
      </c>
      <c r="B1362" s="8" t="inlineStr">
        <is>
          <t>자동차 신품 부품 제조업</t>
        </is>
      </c>
      <c r="C1362" s="9" t="n">
        <v>2575</v>
      </c>
      <c r="D1362" s="10" t="n">
        <v>-25</v>
      </c>
      <c r="E1362" s="11" t="n">
        <v>-0.009599999999999999</v>
      </c>
      <c r="F1362" s="9" t="n">
        <v>94502500000</v>
      </c>
      <c r="G1362" s="10" t="n">
        <v>2575000</v>
      </c>
      <c r="H1362" s="10" t="n">
        <v>1000</v>
      </c>
      <c r="I1362" s="12" t="n">
        <v>2.724795640326975e-05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피에스텍 (002230)</t>
        </is>
      </c>
      <c r="B1363" t="inlineStr">
        <is>
          <t>측정, 시험, 항해, 제어 및 기타 정밀기기 제조업; 광학기기 제외</t>
        </is>
      </c>
      <c r="C1363" s="7" t="n">
        <v>5110</v>
      </c>
      <c r="D1363" s="5" t="n">
        <v>-120</v>
      </c>
      <c r="E1363" s="13" t="n">
        <v>-0.0229</v>
      </c>
      <c r="F1363" s="7" t="n">
        <v>94131667700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벽산 (007210)</t>
        </is>
      </c>
      <c r="B1364" s="8" t="inlineStr">
        <is>
          <t>기타 비금속 광물제품 제조업</t>
        </is>
      </c>
      <c r="C1364" s="9" t="n">
        <v>1437</v>
      </c>
      <c r="D1364" s="10" t="n">
        <v>-12</v>
      </c>
      <c r="E1364" s="11" t="n">
        <v>-0.0083</v>
      </c>
      <c r="F1364" s="9" t="n">
        <v>93922320000</v>
      </c>
      <c r="G1364" s="10" t="n">
        <v>-12933000</v>
      </c>
      <c r="H1364" s="10" t="n">
        <v>-9000</v>
      </c>
      <c r="I1364" s="12" t="n">
        <v>-0.0001376988984088127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에프엔에스테크 (083500)</t>
        </is>
      </c>
      <c r="B1365" t="inlineStr">
        <is>
          <t>특수 목적용 기계 제조업</t>
        </is>
      </c>
      <c r="C1365" s="7" t="n">
        <v>11300</v>
      </c>
      <c r="D1365" s="5" t="n">
        <v>-300</v>
      </c>
      <c r="E1365" s="13" t="n">
        <v>-0.0259</v>
      </c>
      <c r="F1365" s="7" t="n">
        <v>93862060100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컴퍼니케이 (307930)</t>
        </is>
      </c>
      <c r="B1366" s="8" t="inlineStr">
        <is>
          <t>기타 금융업</t>
        </is>
      </c>
      <c r="C1366" s="9" t="n">
        <v>6010</v>
      </c>
      <c r="D1366" s="10" t="n">
        <v>-110</v>
      </c>
      <c r="E1366" s="11" t="n">
        <v>-0.018</v>
      </c>
      <c r="F1366" s="9" t="n">
        <v>93816100000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영보화학 (014440)</t>
        </is>
      </c>
      <c r="B1367" t="inlineStr">
        <is>
          <t>플라스틱제품 제조업</t>
        </is>
      </c>
      <c r="C1367" s="7" t="n">
        <v>4690</v>
      </c>
      <c r="D1367" s="5" t="n">
        <v>-10</v>
      </c>
      <c r="E1367" s="13" t="n">
        <v>-0.0021</v>
      </c>
      <c r="F1367" s="7" t="n">
        <v>93800000000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넥사다이내믹스 (351320)</t>
        </is>
      </c>
      <c r="B1368" s="8" t="inlineStr">
        <is>
          <t>특수 목적용 기계 제조업</t>
        </is>
      </c>
      <c r="C1368" s="9" t="n">
        <v>3145</v>
      </c>
      <c r="D1368" s="10" t="n">
        <v>25</v>
      </c>
      <c r="E1368" s="11" t="n">
        <v>0.008</v>
      </c>
      <c r="F1368" s="9" t="n">
        <v>93402229090</v>
      </c>
      <c r="G1368" s="10" t="n">
        <v>-81770000</v>
      </c>
      <c r="H1368" s="10" t="n">
        <v>-26000</v>
      </c>
      <c r="I1368" s="12" t="n">
        <v>-0.0008754609049127567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아비코전자 (036010)</t>
        </is>
      </c>
      <c r="B1369" t="inlineStr">
        <is>
          <t>전자부품 제조업</t>
        </is>
      </c>
      <c r="C1369" s="7" t="n">
        <v>7020</v>
      </c>
      <c r="D1369" s="5" t="n">
        <v>110</v>
      </c>
      <c r="E1369" s="13" t="n">
        <v>0.0159</v>
      </c>
      <c r="F1369" s="7" t="n">
        <v>93316396680</v>
      </c>
      <c r="G1369" s="5" t="n">
        <v>-259740000</v>
      </c>
      <c r="H1369" s="5" t="n">
        <v>-37000</v>
      </c>
      <c r="I1369" s="6" t="n">
        <v>-0.00278343366483276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야스 (255440)</t>
        </is>
      </c>
      <c r="B1370" s="8" t="inlineStr">
        <is>
          <t>특수 목적용 기계 제조업</t>
        </is>
      </c>
      <c r="C1370" s="9" t="n">
        <v>7140</v>
      </c>
      <c r="D1370" s="10" t="n">
        <v>-210</v>
      </c>
      <c r="E1370" s="11" t="n">
        <v>-0.0286</v>
      </c>
      <c r="F1370" s="9" t="n">
        <v>93234120000</v>
      </c>
      <c r="G1370" s="10" t="n">
        <v>-14280000</v>
      </c>
      <c r="H1370" s="10" t="n">
        <v>-2000</v>
      </c>
      <c r="I1370" s="12" t="n">
        <v>-0.0001531628120692296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뉴로핏 (380550)</t>
        </is>
      </c>
      <c r="B1371" t="inlineStr">
        <is>
          <t>소프트웨어 개발 및 공급업</t>
        </is>
      </c>
      <c r="C1371" s="7" t="n">
        <v>7640</v>
      </c>
      <c r="D1371" s="5" t="n">
        <v>-130</v>
      </c>
      <c r="E1371" s="13" t="n">
        <v>-0.0167</v>
      </c>
      <c r="F1371" s="7" t="n">
        <v>93199336240</v>
      </c>
      <c r="G1371" s="5" t="n">
        <v>7640000</v>
      </c>
      <c r="H1371" s="5" t="n">
        <v>1000</v>
      </c>
      <c r="I1371" s="6" t="n">
        <v>8.197483274265002e-05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한빛레이저 (452190)</t>
        </is>
      </c>
      <c r="B1372" s="8" t="inlineStr">
        <is>
          <t>특수 목적용 기계 제조업</t>
        </is>
      </c>
      <c r="C1372" s="9" t="n">
        <v>3892</v>
      </c>
      <c r="D1372" s="10" t="n">
        <v>-98</v>
      </c>
      <c r="E1372" s="11" t="n">
        <v>-0.0246</v>
      </c>
      <c r="F1372" s="9" t="n">
        <v>93098807844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페이퍼코리아 (001020)</t>
        </is>
      </c>
      <c r="B1373" t="inlineStr">
        <is>
          <t>펄프, 종이 및 판지 제조업</t>
        </is>
      </c>
      <c r="C1373" s="7" t="n">
        <v>2615</v>
      </c>
      <c r="D1373" s="5" t="n">
        <v>145</v>
      </c>
      <c r="E1373" s="13" t="n">
        <v>0.0587</v>
      </c>
      <c r="F1373" s="7" t="n">
        <v>93085271130</v>
      </c>
      <c r="G1373" s="5" t="n">
        <v>-7845000</v>
      </c>
      <c r="H1373" s="5" t="n">
        <v>-3000</v>
      </c>
      <c r="I1373" s="6" t="n">
        <v>-8.427756512675261e-05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크레오에스지 (040350)</t>
        </is>
      </c>
      <c r="B1374" s="8" t="inlineStr">
        <is>
          <t>컴퓨터 프로그래밍, 시스템 통합 및 관리업</t>
        </is>
      </c>
      <c r="C1374" s="9" t="n">
        <v>4680</v>
      </c>
      <c r="D1374" s="10" t="n">
        <v>-195</v>
      </c>
      <c r="E1374" s="11" t="n">
        <v>-0.04</v>
      </c>
      <c r="F1374" s="9" t="n">
        <v>92926997280</v>
      </c>
      <c r="G1374" s="10" t="n">
        <v>74880000</v>
      </c>
      <c r="H1374" s="10" t="n">
        <v>16000</v>
      </c>
      <c r="I1374" s="12" t="n">
        <v>0.0008057938187153269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미래컴퍼니 (049950)</t>
        </is>
      </c>
      <c r="B1375" t="inlineStr">
        <is>
          <t>특수 목적용 기계 제조업</t>
        </is>
      </c>
      <c r="C1375" s="7" t="n">
        <v>10520</v>
      </c>
      <c r="D1375" s="5" t="n">
        <v>-250</v>
      </c>
      <c r="E1375" s="13" t="n">
        <v>-0.0232</v>
      </c>
      <c r="F1375" s="7" t="n">
        <v>92764139680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선진뷰티사이언스 (086710)</t>
        </is>
      </c>
      <c r="B1376" s="8" t="inlineStr">
        <is>
          <t>기타 화학제품 제조업</t>
        </is>
      </c>
      <c r="C1376" s="9" t="n">
        <v>7600</v>
      </c>
      <c r="D1376" s="10" t="n">
        <v>-290</v>
      </c>
      <c r="E1376" s="11" t="n">
        <v>-0.0368</v>
      </c>
      <c r="F1376" s="9" t="n">
        <v>92744928000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티에이치엔 (019180)</t>
        </is>
      </c>
      <c r="B1377" t="inlineStr">
        <is>
          <t>기타 전기장비 제조업</t>
        </is>
      </c>
      <c r="C1377" s="7" t="n">
        <v>5150</v>
      </c>
      <c r="D1377" s="5" t="n">
        <v>-100</v>
      </c>
      <c r="E1377" s="13" t="n">
        <v>-0.019</v>
      </c>
      <c r="F1377" s="7" t="n">
        <v>92700000000</v>
      </c>
      <c r="G1377" s="5" t="n">
        <v>-51500000</v>
      </c>
      <c r="H1377" s="5" t="n">
        <v>-10000</v>
      </c>
      <c r="I1377" s="6" t="n">
        <v>-0.0005555555555555556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위드텍 (348350)</t>
        </is>
      </c>
      <c r="B1378" s="8" t="inlineStr">
        <is>
          <t>측정, 시험, 항해, 제어 및 기타 정밀기기 제조업; 광학기기 제외</t>
        </is>
      </c>
      <c r="C1378" s="9" t="n">
        <v>9460</v>
      </c>
      <c r="D1378" s="10" t="n">
        <v>-170</v>
      </c>
      <c r="E1378" s="11" t="n">
        <v>-0.0177</v>
      </c>
      <c r="F1378" s="9" t="n">
        <v>92458256000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원익피앤이 (217820)</t>
        </is>
      </c>
      <c r="B1379" t="inlineStr">
        <is>
          <t>특수 목적용 기계 제조업</t>
        </is>
      </c>
      <c r="C1379" s="7" t="n">
        <v>1944</v>
      </c>
      <c r="D1379" s="5" t="n">
        <v>-76</v>
      </c>
      <c r="E1379" s="13" t="n">
        <v>-0.03759999999999999</v>
      </c>
      <c r="F1379" s="7" t="n">
        <v>92251662696</v>
      </c>
      <c r="G1379" s="5" t="n">
        <v>-1944000</v>
      </c>
      <c r="H1379" s="5" t="n">
        <v>-1000</v>
      </c>
      <c r="I1379" s="6" t="n">
        <v>-2.107279091983554e-05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CMG제약 (058820)</t>
        </is>
      </c>
      <c r="B1380" s="8" t="inlineStr">
        <is>
          <t>의약품 제조업</t>
        </is>
      </c>
      <c r="C1380" s="9" t="n">
        <v>622</v>
      </c>
      <c r="D1380" s="10" t="n">
        <v>2</v>
      </c>
      <c r="E1380" s="11" t="n">
        <v>0.0032</v>
      </c>
      <c r="F1380" s="9" t="n">
        <v>92132851832</v>
      </c>
      <c r="G1380" s="10" t="n">
        <v>36076000</v>
      </c>
      <c r="H1380" s="10" t="n">
        <v>58000</v>
      </c>
      <c r="I1380" s="12" t="n">
        <v>0.0003915649986150751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삼기에너지솔루션즈 (419050)</t>
        </is>
      </c>
      <c r="B1381" t="inlineStr">
        <is>
          <t>자동차 신품 부품 제조업</t>
        </is>
      </c>
      <c r="C1381" s="7" t="n">
        <v>1610</v>
      </c>
      <c r="D1381" s="5" t="n">
        <v>-24</v>
      </c>
      <c r="E1381" s="13" t="n">
        <v>-0.0147</v>
      </c>
      <c r="F1381" s="7" t="n">
        <v>92085946400</v>
      </c>
      <c r="G1381" s="5" t="n">
        <v>9660000</v>
      </c>
      <c r="H1381" s="5" t="n">
        <v>6000</v>
      </c>
      <c r="I1381" s="6" t="n">
        <v>0.0001049020005510852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나노 (187790)</t>
        </is>
      </c>
      <c r="B1382" s="8" t="inlineStr">
        <is>
          <t>기초 화학물질 제조업</t>
        </is>
      </c>
      <c r="C1382" s="9" t="n">
        <v>2985</v>
      </c>
      <c r="D1382" s="10" t="n">
        <v>5</v>
      </c>
      <c r="E1382" s="11" t="n">
        <v>0.0017</v>
      </c>
      <c r="F1382" s="9" t="n">
        <v>92059877550</v>
      </c>
      <c r="G1382" s="10" t="n">
        <v>8955000</v>
      </c>
      <c r="H1382" s="10" t="n">
        <v>3000</v>
      </c>
      <c r="I1382" s="12" t="n">
        <v>9.727364665607248e-05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이니텍 (053350)</t>
        </is>
      </c>
      <c r="B1383" t="inlineStr">
        <is>
          <t>소프트웨어 개발 및 공급업</t>
        </is>
      </c>
      <c r="C1383" s="7" t="n">
        <v>4175</v>
      </c>
      <c r="D1383" s="5" t="n">
        <v>-5</v>
      </c>
      <c r="E1383" s="13" t="n">
        <v>-0.0012</v>
      </c>
      <c r="F1383" s="7" t="n">
        <v>91937946375</v>
      </c>
      <c r="G1383" s="5" t="n">
        <v>-25050000</v>
      </c>
      <c r="H1383" s="5" t="n">
        <v>-6000</v>
      </c>
      <c r="I1383" s="6" t="n">
        <v>-0.0002724663861625221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엑셈 (205100)</t>
        </is>
      </c>
      <c r="B1384" s="8" t="inlineStr">
        <is>
          <t>소프트웨어 개발 및 공급업</t>
        </is>
      </c>
      <c r="C1384" s="9" t="n">
        <v>1361</v>
      </c>
      <c r="D1384" s="10" t="n">
        <v>-19</v>
      </c>
      <c r="E1384" s="11" t="n">
        <v>-0.0138</v>
      </c>
      <c r="F1384" s="9" t="n">
        <v>91921088014</v>
      </c>
      <c r="G1384" s="10" t="n">
        <v>-6805000</v>
      </c>
      <c r="H1384" s="10" t="n">
        <v>-5000</v>
      </c>
      <c r="I1384" s="12" t="n">
        <v>-7.403089048471192e-05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에스와이 (109610)</t>
        </is>
      </c>
      <c r="B1385" t="inlineStr">
        <is>
          <t>구조용 금속제품, 탱크 및 증기발생기 제조업</t>
        </is>
      </c>
      <c r="C1385" s="7" t="n">
        <v>1870</v>
      </c>
      <c r="D1385" s="5" t="n">
        <v>-39</v>
      </c>
      <c r="E1385" s="13" t="n">
        <v>-0.0204</v>
      </c>
      <c r="F1385" s="7" t="n">
        <v>91456838000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팜스코 (036580)</t>
        </is>
      </c>
      <c r="B1386" s="8" t="inlineStr">
        <is>
          <t>곡물가공품, 전분 및 전분제품 제조업</t>
        </is>
      </c>
      <c r="C1386" s="9" t="n">
        <v>2490</v>
      </c>
      <c r="D1386" s="10" t="n">
        <v>-35</v>
      </c>
      <c r="E1386" s="11" t="n">
        <v>-0.0139</v>
      </c>
      <c r="F1386" s="9" t="n">
        <v>91452578070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</row>
    <row r="1387">
      <c r="A1387" t="inlineStr">
        <is>
          <t>컴투스홀딩스 (063080)</t>
        </is>
      </c>
      <c r="B1387" t="inlineStr">
        <is>
          <t>소프트웨어 개발 및 공급업</t>
        </is>
      </c>
      <c r="C1387" s="7" t="n">
        <v>13860</v>
      </c>
      <c r="D1387" s="5" t="n">
        <v>210</v>
      </c>
      <c r="E1387" s="13" t="n">
        <v>0.0154</v>
      </c>
      <c r="F1387" s="7" t="n">
        <v>91409361120</v>
      </c>
      <c r="G1387" s="5" t="n">
        <v>55440000</v>
      </c>
      <c r="H1387" s="5" t="n">
        <v>4000</v>
      </c>
      <c r="I1387" s="6" t="n">
        <v>0.0006065024338942672</v>
      </c>
      <c r="J1387" s="5" t="n">
        <v>41580000</v>
      </c>
      <c r="K1387" s="5" t="n">
        <v>3000</v>
      </c>
      <c r="L1387" s="6" t="n">
        <v>0.0004548768254207004</v>
      </c>
      <c r="M1387" s="5" t="n"/>
      <c r="N1387" s="5" t="n"/>
      <c r="O1387" s="6" t="n"/>
    </row>
    <row r="1388">
      <c r="A1388" s="8" t="inlineStr">
        <is>
          <t>정상제이엘에스 (040420)</t>
        </is>
      </c>
      <c r="B1388" s="8" t="inlineStr">
        <is>
          <t>일반 교습 학원</t>
        </is>
      </c>
      <c r="C1388" s="9" t="n">
        <v>5830</v>
      </c>
      <c r="D1388" s="10" t="n">
        <v>0</v>
      </c>
      <c r="E1388" s="11" t="n">
        <v>0</v>
      </c>
      <c r="F1388" s="9" t="n">
        <v>91400128160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아모그린텍 (125210)</t>
        </is>
      </c>
      <c r="B1389" t="inlineStr">
        <is>
          <t>전자부품 제조업</t>
        </is>
      </c>
      <c r="C1389" s="7" t="n">
        <v>5530</v>
      </c>
      <c r="D1389" s="5" t="n">
        <v>-220</v>
      </c>
      <c r="E1389" s="13" t="n">
        <v>-0.0383</v>
      </c>
      <c r="F1389" s="7" t="n">
        <v>91227248700</v>
      </c>
      <c r="G1389" s="5" t="n">
        <v>-5530000</v>
      </c>
      <c r="H1389" s="5" t="n">
        <v>-1000</v>
      </c>
      <c r="I1389" s="6" t="n">
        <v>-6.061785353392993e-05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풍국주정 (023900)</t>
        </is>
      </c>
      <c r="B1390" s="8" t="inlineStr">
        <is>
          <t>알코올음료 제조업</t>
        </is>
      </c>
      <c r="C1390" s="9" t="n">
        <v>7230</v>
      </c>
      <c r="D1390" s="10" t="n">
        <v>-70</v>
      </c>
      <c r="E1390" s="11" t="n">
        <v>-0.009599999999999999</v>
      </c>
      <c r="F1390" s="9" t="n">
        <v>91098000000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KTcs (058850)</t>
        </is>
      </c>
      <c r="B1391" t="inlineStr">
        <is>
          <t>기타 정보 서비스업</t>
        </is>
      </c>
      <c r="C1391" s="7" t="n">
        <v>2200</v>
      </c>
      <c r="D1391" s="5" t="n">
        <v>-10</v>
      </c>
      <c r="E1391" s="13" t="n">
        <v>-0.004500000000000001</v>
      </c>
      <c r="F1391" s="7" t="n">
        <v>91089790000</v>
      </c>
      <c r="G1391" s="5" t="n">
        <v>-6600000</v>
      </c>
      <c r="H1391" s="5" t="n">
        <v>-3000</v>
      </c>
      <c r="I1391" s="6" t="n">
        <v>-7.245597997316713e-05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아진산업 (013310)</t>
        </is>
      </c>
      <c r="B1392" s="8" t="inlineStr">
        <is>
          <t>자동차 신품 부품 제조업</t>
        </is>
      </c>
      <c r="C1392" s="9" t="n">
        <v>2345</v>
      </c>
      <c r="D1392" s="10" t="n">
        <v>-45</v>
      </c>
      <c r="E1392" s="11" t="n">
        <v>-0.0188</v>
      </c>
      <c r="F1392" s="9" t="n">
        <v>91001434790</v>
      </c>
      <c r="G1392" s="10" t="n">
        <v>-16415000</v>
      </c>
      <c r="H1392" s="10" t="n">
        <v>-7000</v>
      </c>
      <c r="I1392" s="12" t="n">
        <v>-0.0001803817713191025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부국증권우 (001275)</t>
        </is>
      </c>
      <c r="B1393" t="inlineStr">
        <is>
          <t>미분류</t>
        </is>
      </c>
      <c r="C1393" s="7" t="n">
        <v>30300</v>
      </c>
      <c r="D1393" s="5" t="n">
        <v>0</v>
      </c>
      <c r="E1393" s="13" t="n">
        <v>0</v>
      </c>
      <c r="F1393" s="7" t="n">
        <v>90900000000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한국수출포장 (002200)</t>
        </is>
      </c>
      <c r="B1394" s="8" t="inlineStr">
        <is>
          <t>골판지, 종이 상자 및 종이용기 제조업</t>
        </is>
      </c>
      <c r="C1394" s="9" t="n">
        <v>2710</v>
      </c>
      <c r="D1394" s="10" t="n">
        <v>0</v>
      </c>
      <c r="E1394" s="11" t="n">
        <v>0</v>
      </c>
      <c r="F1394" s="9" t="n">
        <v>90784840110</v>
      </c>
      <c r="G1394" s="10" t="n">
        <v>-32520000</v>
      </c>
      <c r="H1394" s="10" t="n">
        <v>-12000</v>
      </c>
      <c r="I1394" s="12" t="n">
        <v>-0.000358209586100465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7000</v>
      </c>
      <c r="D1395" s="5" t="n">
        <v>-30</v>
      </c>
      <c r="E1395" s="13" t="n">
        <v>-0.0043</v>
      </c>
      <c r="F1395" s="7" t="n">
        <v>90681052000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서원인텍 (093920)</t>
        </is>
      </c>
      <c r="B1396" s="8" t="inlineStr">
        <is>
          <t>통신 및 방송 장비 제조업</t>
        </is>
      </c>
      <c r="C1396" s="9" t="n">
        <v>4840</v>
      </c>
      <c r="D1396" s="10" t="n">
        <v>-20</v>
      </c>
      <c r="E1396" s="11" t="n">
        <v>-0.004099999999999999</v>
      </c>
      <c r="F1396" s="9" t="n">
        <v>90024000000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대봉엘에스 (078140)</t>
        </is>
      </c>
      <c r="B1397" t="inlineStr">
        <is>
          <t>의약품 제조업</t>
        </is>
      </c>
      <c r="C1397" s="7" t="n">
        <v>8120</v>
      </c>
      <c r="D1397" s="5" t="n">
        <v>-140</v>
      </c>
      <c r="E1397" s="13" t="n">
        <v>-0.0169</v>
      </c>
      <c r="F1397" s="7" t="n">
        <v>90023021480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큐브엔터 (182360)</t>
        </is>
      </c>
      <c r="B1398" s="8" t="inlineStr">
        <is>
          <t>오디오물 출판 및 원판 녹음업</t>
        </is>
      </c>
      <c r="C1398" s="9" t="n">
        <v>5780</v>
      </c>
      <c r="D1398" s="10" t="n">
        <v>-120</v>
      </c>
      <c r="E1398" s="11" t="n">
        <v>-0.0203</v>
      </c>
      <c r="F1398" s="9" t="n">
        <v>89847707080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티와이홀딩스 (363280)</t>
        </is>
      </c>
      <c r="B1399" t="inlineStr">
        <is>
          <t>기타 금융업</t>
        </is>
      </c>
      <c r="C1399" s="7" t="n">
        <v>1965</v>
      </c>
      <c r="D1399" s="5" t="n">
        <v>-3</v>
      </c>
      <c r="E1399" s="13" t="n">
        <v>-0.0015</v>
      </c>
      <c r="F1399" s="7" t="n">
        <v>89402259345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오스테오닉 (226400)</t>
        </is>
      </c>
      <c r="B1400" s="8" t="inlineStr">
        <is>
          <t>의료용 기기 제조업</t>
        </is>
      </c>
      <c r="C1400" s="9" t="n">
        <v>4325</v>
      </c>
      <c r="D1400" s="10" t="n">
        <v>-25</v>
      </c>
      <c r="E1400" s="11" t="n">
        <v>-0.005699999999999999</v>
      </c>
      <c r="F1400" s="9" t="n">
        <v>89361424325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엠오티 (413390)</t>
        </is>
      </c>
      <c r="B1401" t="inlineStr">
        <is>
          <t>특수 목적용 기계 제조업</t>
        </is>
      </c>
      <c r="C1401" s="7" t="n">
        <v>7710</v>
      </c>
      <c r="D1401" s="5" t="n">
        <v>10</v>
      </c>
      <c r="E1401" s="13" t="n">
        <v>0.0013</v>
      </c>
      <c r="F1401" s="7" t="n">
        <v>89283187800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KTis (058860)</t>
        </is>
      </c>
      <c r="B1402" s="8" t="inlineStr">
        <is>
          <t>기타 정보 서비스업</t>
        </is>
      </c>
      <c r="C1402" s="9" t="n">
        <v>2565</v>
      </c>
      <c r="D1402" s="10" t="n">
        <v>-15</v>
      </c>
      <c r="E1402" s="11" t="n">
        <v>-0.0058</v>
      </c>
      <c r="F1402" s="9" t="n">
        <v>89267130000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케이엔에스 (432470)</t>
        </is>
      </c>
      <c r="B1403" t="inlineStr">
        <is>
          <t>특수 목적용 기계 제조업</t>
        </is>
      </c>
      <c r="C1403" s="7" t="n">
        <v>10170</v>
      </c>
      <c r="D1403" s="5" t="n">
        <v>-560</v>
      </c>
      <c r="E1403" s="13" t="n">
        <v>-0.0522</v>
      </c>
      <c r="F1403" s="7" t="n">
        <v>89206724520</v>
      </c>
      <c r="G1403" s="5" t="n">
        <v>132210000</v>
      </c>
      <c r="H1403" s="5" t="n">
        <v>13000</v>
      </c>
      <c r="I1403" s="6" t="n">
        <v>0.00148206315960361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금양그린파워 (282720)</t>
        </is>
      </c>
      <c r="B1404" s="8" t="inlineStr">
        <is>
          <t>전기 및 통신 공사업</t>
        </is>
      </c>
      <c r="C1404" s="9" t="n">
        <v>7360</v>
      </c>
      <c r="D1404" s="10" t="n">
        <v>-150</v>
      </c>
      <c r="E1404" s="11" t="n">
        <v>-0.02</v>
      </c>
      <c r="F1404" s="9" t="n">
        <v>89199520000</v>
      </c>
      <c r="G1404" s="10" t="n">
        <v>-7360000</v>
      </c>
      <c r="H1404" s="10" t="n">
        <v>-1000</v>
      </c>
      <c r="I1404" s="12" t="n">
        <v>-8.251165477123644e-05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삼아제약 (009300)</t>
        </is>
      </c>
      <c r="B1405" t="inlineStr">
        <is>
          <t>의약품 제조업</t>
        </is>
      </c>
      <c r="C1405" s="7" t="n">
        <v>13980</v>
      </c>
      <c r="D1405" s="5" t="n">
        <v>20</v>
      </c>
      <c r="E1405" s="13" t="n">
        <v>0.0014</v>
      </c>
      <c r="F1405" s="7" t="n">
        <v>89052600000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지아이에스 (306620)</t>
        </is>
      </c>
      <c r="B1406" s="8" t="inlineStr">
        <is>
          <t>특수 목적용 기계 제조업</t>
        </is>
      </c>
      <c r="C1406" s="9" t="n">
        <v>1855</v>
      </c>
      <c r="D1406" s="10" t="n">
        <v>-35</v>
      </c>
      <c r="E1406" s="11" t="n">
        <v>-0.0185</v>
      </c>
      <c r="F1406" s="9" t="n">
        <v>88932751320</v>
      </c>
      <c r="G1406" s="10" t="n">
        <v>-3710000</v>
      </c>
      <c r="H1406" s="10" t="n">
        <v>-2000</v>
      </c>
      <c r="I1406" s="12" t="n">
        <v>-4.171691469041127e-05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새빗켐 (107600)</t>
        </is>
      </c>
      <c r="B1407" t="inlineStr">
        <is>
          <t>기타 화학제품 제조업</t>
        </is>
      </c>
      <c r="C1407" s="7" t="n">
        <v>15720</v>
      </c>
      <c r="D1407" s="5" t="n">
        <v>-420</v>
      </c>
      <c r="E1407" s="13" t="n">
        <v>-0.026</v>
      </c>
      <c r="F1407" s="7" t="n">
        <v>88818848880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에이치피오 (357230)</t>
        </is>
      </c>
      <c r="B1408" s="8" t="inlineStr">
        <is>
          <t>기타 식품 제조업</t>
        </is>
      </c>
      <c r="C1408" s="9" t="n">
        <v>2150</v>
      </c>
      <c r="D1408" s="10" t="n">
        <v>-30</v>
      </c>
      <c r="E1408" s="11" t="n">
        <v>-0.0138</v>
      </c>
      <c r="F1408" s="9" t="n">
        <v>88780973400</v>
      </c>
      <c r="G1408" s="10" t="n">
        <v>4300000</v>
      </c>
      <c r="H1408" s="10" t="n">
        <v>2000</v>
      </c>
      <c r="I1408" s="12" t="n">
        <v>4.843380101980274e-05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디앤씨미디어 (263720)</t>
        </is>
      </c>
      <c r="B1409" t="inlineStr">
        <is>
          <t>서적, 잡지 및 기타 인쇄물 출판업</t>
        </is>
      </c>
      <c r="C1409" s="7" t="n">
        <v>7130</v>
      </c>
      <c r="D1409" s="5" t="n">
        <v>-20</v>
      </c>
      <c r="E1409" s="13" t="n">
        <v>-0.0028</v>
      </c>
      <c r="F1409" s="7" t="n">
        <v>88501773830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크레버스 (096240)</t>
        </is>
      </c>
      <c r="B1410" s="8" t="inlineStr">
        <is>
          <t>일반 교습 학원</t>
        </is>
      </c>
      <c r="C1410" s="9" t="n">
        <v>8640</v>
      </c>
      <c r="D1410" s="10" t="n">
        <v>-50</v>
      </c>
      <c r="E1410" s="11" t="n">
        <v>-0.0058</v>
      </c>
      <c r="F1410" s="9" t="n">
        <v>88457875200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에스피소프트 (443670)</t>
        </is>
      </c>
      <c r="B1411" t="inlineStr">
        <is>
          <t>컴퓨터 프로그래밍, 시스템 통합 및 관리업</t>
        </is>
      </c>
      <c r="C1411" s="7" t="n">
        <v>3675</v>
      </c>
      <c r="D1411" s="5" t="n">
        <v>-145</v>
      </c>
      <c r="E1411" s="13" t="n">
        <v>-0.038</v>
      </c>
      <c r="F1411" s="7" t="n">
        <v>88238822700</v>
      </c>
      <c r="G1411" s="5" t="n">
        <v>-11025000</v>
      </c>
      <c r="H1411" s="5" t="n">
        <v>-3000</v>
      </c>
      <c r="I1411" s="6" t="n">
        <v>-0.0001249450033743481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차AI헬스케어 (025620)</t>
        </is>
      </c>
      <c r="B1412" s="8" t="inlineStr">
        <is>
          <t>기타 화학제품 제조업</t>
        </is>
      </c>
      <c r="C1412" s="9" t="n">
        <v>4840</v>
      </c>
      <c r="D1412" s="10" t="n">
        <v>-180</v>
      </c>
      <c r="E1412" s="11" t="n">
        <v>-0.0359</v>
      </c>
      <c r="F1412" s="9" t="n">
        <v>88107229320</v>
      </c>
      <c r="G1412" s="10" t="n">
        <v>-9680000</v>
      </c>
      <c r="H1412" s="10" t="n">
        <v>-2000</v>
      </c>
      <c r="I1412" s="12" t="n">
        <v>-0.000109866126476896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엘앤케이바이오 (156100)</t>
        </is>
      </c>
      <c r="B1413" t="inlineStr">
        <is>
          <t>의료용 기기 제조업</t>
        </is>
      </c>
      <c r="C1413" s="7" t="n">
        <v>3940</v>
      </c>
      <c r="D1413" s="5" t="n">
        <v>-30</v>
      </c>
      <c r="E1413" s="13" t="n">
        <v>-0.0076</v>
      </c>
      <c r="F1413" s="7" t="n">
        <v>88063542820</v>
      </c>
      <c r="G1413" s="5" t="n">
        <v>-7880000</v>
      </c>
      <c r="H1413" s="5" t="n">
        <v>-2000</v>
      </c>
      <c r="I1413" s="6" t="n">
        <v>-8.948084244244579e-05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삼원강재 (023000)</t>
        </is>
      </c>
      <c r="B1414" s="8" t="inlineStr">
        <is>
          <t>자동차 신품 부품 제조업</t>
        </is>
      </c>
      <c r="C1414" s="9" t="n">
        <v>2210</v>
      </c>
      <c r="D1414" s="10" t="n">
        <v>0</v>
      </c>
      <c r="E1414" s="11" t="n">
        <v>0</v>
      </c>
      <c r="F1414" s="9" t="n">
        <v>87825302760</v>
      </c>
      <c r="G1414" s="10" t="n">
        <v>4420000</v>
      </c>
      <c r="H1414" s="10" t="n">
        <v>2000</v>
      </c>
      <c r="I1414" s="12" t="n">
        <v>5.032718204318093e-05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스톤브릿지벤처스 (330730)</t>
        </is>
      </c>
      <c r="B1415" t="inlineStr">
        <is>
          <t>기타 금융업</t>
        </is>
      </c>
      <c r="C1415" s="7" t="n">
        <v>4805</v>
      </c>
      <c r="D1415" s="5" t="n">
        <v>-55</v>
      </c>
      <c r="E1415" s="13" t="n">
        <v>-0.0113</v>
      </c>
      <c r="F1415" s="7" t="n">
        <v>87536673150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이스트소프트 (047560)</t>
        </is>
      </c>
      <c r="B1416" s="8" t="inlineStr">
        <is>
          <t>소프트웨어 개발 및 공급업</t>
        </is>
      </c>
      <c r="C1416" s="9" t="n">
        <v>7440</v>
      </c>
      <c r="D1416" s="10" t="n">
        <v>-220</v>
      </c>
      <c r="E1416" s="11" t="n">
        <v>-0.0287</v>
      </c>
      <c r="F1416" s="9" t="n">
        <v>87442930080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인트론바이오 (048530)</t>
        </is>
      </c>
      <c r="B1417" t="inlineStr">
        <is>
          <t>기초 의약물질 제조업</t>
        </is>
      </c>
      <c r="C1417" s="7" t="n">
        <v>2830</v>
      </c>
      <c r="D1417" s="5" t="n">
        <v>-20</v>
      </c>
      <c r="E1417" s="13" t="n">
        <v>-0.006999999999999999</v>
      </c>
      <c r="F1417" s="7" t="n">
        <v>87423675140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이지케어텍 (099750)</t>
        </is>
      </c>
      <c r="B1418" s="8" t="inlineStr">
        <is>
          <t>소프트웨어 개발 및 공급업</t>
        </is>
      </c>
      <c r="C1418" s="9" t="n">
        <v>6400</v>
      </c>
      <c r="D1418" s="10" t="n">
        <v>-130</v>
      </c>
      <c r="E1418" s="11" t="n">
        <v>-0.0199</v>
      </c>
      <c r="F1418" s="9" t="n">
        <v>87418707200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엑스페릭스 (317770)</t>
        </is>
      </c>
      <c r="B1419" t="inlineStr">
        <is>
          <t>전자부품 제조업</t>
        </is>
      </c>
      <c r="C1419" s="7" t="n">
        <v>2375</v>
      </c>
      <c r="D1419" s="5" t="n">
        <v>-75</v>
      </c>
      <c r="E1419" s="13" t="n">
        <v>-0.0306</v>
      </c>
      <c r="F1419" s="7" t="n">
        <v>87029842000</v>
      </c>
      <c r="G1419" s="5" t="n">
        <v>9500000</v>
      </c>
      <c r="H1419" s="5" t="n">
        <v>4000</v>
      </c>
      <c r="I1419" s="6" t="n">
        <v>0.0001091579598639281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아주스틸 (139990)</t>
        </is>
      </c>
      <c r="B1420" s="8" t="inlineStr">
        <is>
          <t>1차 철강 제조업</t>
        </is>
      </c>
      <c r="C1420" s="9" t="n">
        <v>2245</v>
      </c>
      <c r="D1420" s="10" t="n">
        <v>-35</v>
      </c>
      <c r="E1420" s="11" t="n">
        <v>-0.0154</v>
      </c>
      <c r="F1420" s="9" t="n">
        <v>87005904430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동일산업 (004890)</t>
        </is>
      </c>
      <c r="B1421" t="inlineStr">
        <is>
          <t>1차 철강 제조업</t>
        </is>
      </c>
      <c r="C1421" s="7" t="n">
        <v>35850</v>
      </c>
      <c r="D1421" s="5" t="n">
        <v>-950</v>
      </c>
      <c r="E1421" s="13" t="n">
        <v>-0.0258</v>
      </c>
      <c r="F1421" s="7" t="n">
        <v>86943957750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엑세스바이오 (950130)</t>
        </is>
      </c>
      <c r="B1422" s="8" t="inlineStr">
        <is>
          <t>의료용품 및 기타 의약 관련제품 제조업</t>
        </is>
      </c>
      <c r="C1422" s="9" t="n">
        <v>2470</v>
      </c>
      <c r="D1422" s="10" t="n">
        <v>-100</v>
      </c>
      <c r="E1422" s="11" t="n">
        <v>-0.0389</v>
      </c>
      <c r="F1422" s="9" t="n">
        <v>86879369980</v>
      </c>
      <c r="G1422" s="10" t="n">
        <v>-17290000</v>
      </c>
      <c r="H1422" s="10" t="n">
        <v>-7000</v>
      </c>
      <c r="I1422" s="12" t="n">
        <v>-0.0001990115720680322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동방 (004140)</t>
        </is>
      </c>
      <c r="B1423" t="inlineStr">
        <is>
          <t>기타 운송관련 서비스업</t>
        </is>
      </c>
      <c r="C1423" s="7" t="n">
        <v>1802</v>
      </c>
      <c r="D1423" s="5" t="n">
        <v>-20</v>
      </c>
      <c r="E1423" s="13" t="n">
        <v>-0.011</v>
      </c>
      <c r="F1423" s="7" t="n">
        <v>86445122332</v>
      </c>
      <c r="G1423" s="5" t="n">
        <v>-21624000</v>
      </c>
      <c r="H1423" s="5" t="n">
        <v>-12000</v>
      </c>
      <c r="I1423" s="6" t="n">
        <v>-0.0002501471386315025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에스트래픽 (234300)</t>
        </is>
      </c>
      <c r="B1424" s="8" t="inlineStr">
        <is>
          <t>컴퓨터 프로그래밍, 시스템 통합 및 관리업</t>
        </is>
      </c>
      <c r="C1424" s="9" t="n">
        <v>3175</v>
      </c>
      <c r="D1424" s="10" t="n">
        <v>175</v>
      </c>
      <c r="E1424" s="11" t="n">
        <v>0.0583</v>
      </c>
      <c r="F1424" s="9" t="n">
        <v>86384701500</v>
      </c>
      <c r="G1424" s="10" t="n">
        <v>25400000</v>
      </c>
      <c r="H1424" s="10" t="n">
        <v>8000</v>
      </c>
      <c r="I1424" s="12" t="n">
        <v>0.0002940335448169604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동신건설 (025950)</t>
        </is>
      </c>
      <c r="B1425" t="inlineStr">
        <is>
          <t>토목 건설업</t>
        </is>
      </c>
      <c r="C1425" s="7" t="n">
        <v>10270</v>
      </c>
      <c r="D1425" s="5" t="n">
        <v>-110</v>
      </c>
      <c r="E1425" s="13" t="n">
        <v>-0.0106</v>
      </c>
      <c r="F1425" s="7" t="n">
        <v>86268000000</v>
      </c>
      <c r="G1425" s="5" t="n">
        <v>-10270000</v>
      </c>
      <c r="H1425" s="5" t="n">
        <v>-1000</v>
      </c>
      <c r="I1425" s="6" t="n">
        <v>-0.000119047619047619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나이스디앤비 (130580)</t>
        </is>
      </c>
      <c r="B1426" s="8" t="inlineStr">
        <is>
          <t>기타 사업지원 서비스업</t>
        </is>
      </c>
      <c r="C1426" s="9" t="n">
        <v>5600</v>
      </c>
      <c r="D1426" s="10" t="n">
        <v>-10</v>
      </c>
      <c r="E1426" s="11" t="n">
        <v>-0.0018</v>
      </c>
      <c r="F1426" s="9" t="n">
        <v>86240000000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광무 (029480)</t>
        </is>
      </c>
      <c r="B1427" t="inlineStr">
        <is>
          <t>통신 및 방송 장비 제조업</t>
        </is>
      </c>
      <c r="C1427" s="7" t="n">
        <v>1444</v>
      </c>
      <c r="D1427" s="5" t="n">
        <v>-40</v>
      </c>
      <c r="E1427" s="13" t="n">
        <v>-0.027</v>
      </c>
      <c r="F1427" s="7" t="n">
        <v>86234426608</v>
      </c>
      <c r="G1427" s="5" t="n">
        <v>-1444000</v>
      </c>
      <c r="H1427" s="5" t="n">
        <v>-1000</v>
      </c>
      <c r="I1427" s="6" t="n">
        <v>-1.674505249004624e-05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중앙백신 (072020)</t>
        </is>
      </c>
      <c r="B1428" s="8" t="inlineStr">
        <is>
          <t>기초 의약물질 제조업</t>
        </is>
      </c>
      <c r="C1428" s="9" t="n">
        <v>9310</v>
      </c>
      <c r="D1428" s="10" t="n">
        <v>-20</v>
      </c>
      <c r="E1428" s="11" t="n">
        <v>-0.0021</v>
      </c>
      <c r="F1428" s="9" t="n">
        <v>86180631110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한국파마 (032300)</t>
        </is>
      </c>
      <c r="B1429" t="inlineStr">
        <is>
          <t>의약품 제조업</t>
        </is>
      </c>
      <c r="C1429" s="7" t="n">
        <v>7900</v>
      </c>
      <c r="D1429" s="5" t="n">
        <v>-90</v>
      </c>
      <c r="E1429" s="13" t="n">
        <v>-0.0113</v>
      </c>
      <c r="F1429" s="7" t="n">
        <v>86162937900</v>
      </c>
      <c r="G1429" s="5" t="n">
        <v>-55300000</v>
      </c>
      <c r="H1429" s="5" t="n">
        <v>-7000</v>
      </c>
      <c r="I1429" s="6" t="n">
        <v>-0.0006418072705944722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웨이비스 (289930)</t>
        </is>
      </c>
      <c r="B1430" s="8" t="inlineStr">
        <is>
          <t>반도체 제조업</t>
        </is>
      </c>
      <c r="C1430" s="9" t="n">
        <v>6550</v>
      </c>
      <c r="D1430" s="10" t="n">
        <v>-120</v>
      </c>
      <c r="E1430" s="11" t="n">
        <v>-0.018</v>
      </c>
      <c r="F1430" s="9" t="n">
        <v>86126015500</v>
      </c>
      <c r="G1430" s="10" t="n">
        <v>-6550000</v>
      </c>
      <c r="H1430" s="10" t="n">
        <v>-1000</v>
      </c>
      <c r="I1430" s="12" t="n">
        <v>-7.605135291554269e-05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사조오양 (006090)</t>
        </is>
      </c>
      <c r="B1431" t="inlineStr">
        <is>
          <t>수산물 가공 및 저장 처리업</t>
        </is>
      </c>
      <c r="C1431" s="7" t="n">
        <v>9130</v>
      </c>
      <c r="D1431" s="5" t="n">
        <v>-130</v>
      </c>
      <c r="E1431" s="13" t="n">
        <v>-0.014</v>
      </c>
      <c r="F1431" s="7" t="n">
        <v>86029607070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창해에탄올 (004650)</t>
        </is>
      </c>
      <c r="B1432" s="8" t="inlineStr">
        <is>
          <t>알코올음료 제조업</t>
        </is>
      </c>
      <c r="C1432" s="9" t="n">
        <v>9360</v>
      </c>
      <c r="D1432" s="10" t="n">
        <v>-90</v>
      </c>
      <c r="E1432" s="11" t="n">
        <v>-0.0095</v>
      </c>
      <c r="F1432" s="9" t="n">
        <v>86026683600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와이제이링크 (209640)</t>
        </is>
      </c>
      <c r="B1433" t="inlineStr">
        <is>
          <t>특수 목적용 기계 제조업</t>
        </is>
      </c>
      <c r="C1433" s="7" t="n">
        <v>3020</v>
      </c>
      <c r="D1433" s="5" t="n">
        <v>-100</v>
      </c>
      <c r="E1433" s="13" t="n">
        <v>-0.0321</v>
      </c>
      <c r="F1433" s="7" t="n">
        <v>85898300920</v>
      </c>
      <c r="G1433" s="5" t="n">
        <v>-15100000</v>
      </c>
      <c r="H1433" s="5" t="n">
        <v>-5000</v>
      </c>
      <c r="I1433" s="6" t="n">
        <v>-0.0001757892745057104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에이엘티 (172670)</t>
        </is>
      </c>
      <c r="B1434" s="8" t="inlineStr">
        <is>
          <t>반도체 제조업</t>
        </is>
      </c>
      <c r="C1434" s="9" t="n">
        <v>9580</v>
      </c>
      <c r="D1434" s="10" t="n">
        <v>-300</v>
      </c>
      <c r="E1434" s="11" t="n">
        <v>-0.0304</v>
      </c>
      <c r="F1434" s="9" t="n">
        <v>85839281220</v>
      </c>
      <c r="G1434" s="10" t="n">
        <v>38320000</v>
      </c>
      <c r="H1434" s="10" t="n">
        <v>4000</v>
      </c>
      <c r="I1434" s="12" t="n">
        <v>0.0004464156672256907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케이옥션 (102370)</t>
        </is>
      </c>
      <c r="B1435" t="inlineStr">
        <is>
          <t>상품 중개업</t>
        </is>
      </c>
      <c r="C1435" s="7" t="n">
        <v>3310</v>
      </c>
      <c r="D1435" s="5" t="n">
        <v>-40</v>
      </c>
      <c r="E1435" s="13" t="n">
        <v>-0.0119</v>
      </c>
      <c r="F1435" s="7" t="n">
        <v>85690239900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LS티라유텍 (322180)</t>
        </is>
      </c>
      <c r="B1436" s="8" t="inlineStr">
        <is>
          <t>소프트웨어 개발 및 공급업</t>
        </is>
      </c>
      <c r="C1436" s="9" t="n">
        <v>3985</v>
      </c>
      <c r="D1436" s="10" t="n">
        <v>-105</v>
      </c>
      <c r="E1436" s="11" t="n">
        <v>-0.0257</v>
      </c>
      <c r="F1436" s="9" t="n">
        <v>85661982410</v>
      </c>
      <c r="G1436" s="10" t="n">
        <v>7970000</v>
      </c>
      <c r="H1436" s="10" t="n">
        <v>2000</v>
      </c>
      <c r="I1436" s="12" t="n">
        <v>9.304010689191801e-05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인지컨트롤스 (023800)</t>
        </is>
      </c>
      <c r="B1437" t="inlineStr">
        <is>
          <t>자동차 신품 부품 제조업</t>
        </is>
      </c>
      <c r="C1437" s="7" t="n">
        <v>5370</v>
      </c>
      <c r="D1437" s="5" t="n">
        <v>-90</v>
      </c>
      <c r="E1437" s="13" t="n">
        <v>-0.0165</v>
      </c>
      <c r="F1437" s="7" t="n">
        <v>84895387890</v>
      </c>
      <c r="G1437" s="5" t="n">
        <v>-10740000</v>
      </c>
      <c r="H1437" s="5" t="n">
        <v>-2000</v>
      </c>
      <c r="I1437" s="6" t="n">
        <v>-0.0001265086392433468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로젠 (033290)</t>
        </is>
      </c>
      <c r="B1438" s="8" t="inlineStr">
        <is>
          <t>섬유, 의복, 신발 및 가죽제품 소매업</t>
        </is>
      </c>
      <c r="C1438" s="9" t="n">
        <v>1511</v>
      </c>
      <c r="D1438" s="10" t="n">
        <v>-10</v>
      </c>
      <c r="E1438" s="11" t="n">
        <v>-0.0066</v>
      </c>
      <c r="F1438" s="9" t="n">
        <v>84852170811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에이치엔에스하이텍 (044990)</t>
        </is>
      </c>
      <c r="B1439" t="inlineStr">
        <is>
          <t>전자부품 제조업</t>
        </is>
      </c>
      <c r="C1439" s="7" t="n">
        <v>11030</v>
      </c>
      <c r="D1439" s="5" t="n">
        <v>-150</v>
      </c>
      <c r="E1439" s="13" t="n">
        <v>-0.0134</v>
      </c>
      <c r="F1439" s="7" t="n">
        <v>84770237750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SK이노베이션우 (096775)</t>
        </is>
      </c>
      <c r="B1440" s="8" t="inlineStr">
        <is>
          <t>미분류</t>
        </is>
      </c>
      <c r="C1440" s="9" t="n">
        <v>67800</v>
      </c>
      <c r="D1440" s="10" t="n">
        <v>200</v>
      </c>
      <c r="E1440" s="11" t="n">
        <v>0.003</v>
      </c>
      <c r="F1440" s="9" t="n">
        <v>84643282800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하이로닉 (149980)</t>
        </is>
      </c>
      <c r="B1441" t="inlineStr">
        <is>
          <t>의료용 기기 제조업</t>
        </is>
      </c>
      <c r="C1441" s="7" t="n">
        <v>4915</v>
      </c>
      <c r="D1441" s="5" t="n">
        <v>-105</v>
      </c>
      <c r="E1441" s="13" t="n">
        <v>-0.0209</v>
      </c>
      <c r="F1441" s="7" t="n">
        <v>84533311090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리메드 (302550)</t>
        </is>
      </c>
      <c r="B1442" s="8" t="inlineStr">
        <is>
          <t>의료용 기기 제조업</t>
        </is>
      </c>
      <c r="C1442" s="9" t="n">
        <v>2720</v>
      </c>
      <c r="D1442" s="10" t="n">
        <v>0</v>
      </c>
      <c r="E1442" s="11" t="n">
        <v>0</v>
      </c>
      <c r="F1442" s="9" t="n">
        <v>84067448000</v>
      </c>
      <c r="G1442" s="10" t="n">
        <v>-2720000</v>
      </c>
      <c r="H1442" s="10" t="n">
        <v>-1000</v>
      </c>
      <c r="I1442" s="12" t="n">
        <v>-3.235497287844399e-05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한성크린텍 (066980)</t>
        </is>
      </c>
      <c r="B1443" t="inlineStr">
        <is>
          <t>건축기술, 엔지니어링 및 관련 기술 서비스업</t>
        </is>
      </c>
      <c r="C1443" s="7" t="n">
        <v>1562</v>
      </c>
      <c r="D1443" s="5" t="n">
        <v>-9</v>
      </c>
      <c r="E1443" s="13" t="n">
        <v>-0.005699999999999999</v>
      </c>
      <c r="F1443" s="7" t="n">
        <v>83990619086</v>
      </c>
      <c r="G1443" s="5" t="n">
        <v>43736000</v>
      </c>
      <c r="H1443" s="5" t="n">
        <v>28000</v>
      </c>
      <c r="I1443" s="6" t="n">
        <v>0.0005207248199375417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셀루메드 (049180)</t>
        </is>
      </c>
      <c r="B1444" s="8" t="inlineStr">
        <is>
          <t>기초 의약물질 제조업</t>
        </is>
      </c>
      <c r="C1444" s="9" t="n">
        <v>1009</v>
      </c>
      <c r="D1444" s="10" t="n">
        <v>0</v>
      </c>
      <c r="E1444" s="11" t="n">
        <v>0</v>
      </c>
      <c r="F1444" s="9" t="n">
        <v>83975227728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SY동아 (041930)</t>
        </is>
      </c>
      <c r="B1445" t="inlineStr">
        <is>
          <t>고무제품 제조업</t>
        </is>
      </c>
      <c r="C1445" s="7" t="n">
        <v>5520</v>
      </c>
      <c r="D1445" s="5" t="n">
        <v>560</v>
      </c>
      <c r="E1445" s="13" t="n">
        <v>0.1129</v>
      </c>
      <c r="F1445" s="7" t="n">
        <v>83904000000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대원미디어 (048910)</t>
        </is>
      </c>
      <c r="B1446" s="8" t="inlineStr">
        <is>
          <t>기타 전문 도매업</t>
        </is>
      </c>
      <c r="C1446" s="9" t="n">
        <v>6670</v>
      </c>
      <c r="D1446" s="10" t="n">
        <v>410</v>
      </c>
      <c r="E1446" s="11" t="n">
        <v>0.0655</v>
      </c>
      <c r="F1446" s="9" t="n">
        <v>83901569820</v>
      </c>
      <c r="G1446" s="10" t="n">
        <v>53360000</v>
      </c>
      <c r="H1446" s="10" t="n">
        <v>8000</v>
      </c>
      <c r="I1446" s="12" t="n">
        <v>0.0006359833327847978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대성하이텍 (129920)</t>
        </is>
      </c>
      <c r="B1447" t="inlineStr">
        <is>
          <t>특수 목적용 기계 제조업</t>
        </is>
      </c>
      <c r="C1447" s="7" t="n">
        <v>5160</v>
      </c>
      <c r="D1447" s="5" t="n">
        <v>-390</v>
      </c>
      <c r="E1447" s="13" t="n">
        <v>-0.0703</v>
      </c>
      <c r="F1447" s="7" t="n">
        <v>83843271360</v>
      </c>
      <c r="G1447" s="5" t="n">
        <v>41280000</v>
      </c>
      <c r="H1447" s="5" t="n">
        <v>8000</v>
      </c>
      <c r="I1447" s="6" t="n">
        <v>0.0004923472012769517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엔지켐생명과학 (183490)</t>
        </is>
      </c>
      <c r="B1448" s="8" t="inlineStr">
        <is>
          <t>기초 의약물질 제조업</t>
        </is>
      </c>
      <c r="C1448" s="9" t="n">
        <v>990</v>
      </c>
      <c r="D1448" s="10" t="n">
        <v>0</v>
      </c>
      <c r="E1448" s="11" t="n">
        <v>0</v>
      </c>
      <c r="F1448" s="9" t="n">
        <v>83793832650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APS이노베이션 (079810)</t>
        </is>
      </c>
      <c r="B1449" t="inlineStr">
        <is>
          <t>기타 전기장비 제조업</t>
        </is>
      </c>
      <c r="C1449" s="7" t="n">
        <v>3890</v>
      </c>
      <c r="D1449" s="5" t="n">
        <v>-55</v>
      </c>
      <c r="E1449" s="13" t="n">
        <v>-0.0139</v>
      </c>
      <c r="F1449" s="7" t="n">
        <v>83744285660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블랙야크아이앤씨 (478560)</t>
        </is>
      </c>
      <c r="B1450" s="8" t="inlineStr">
        <is>
          <t>신발 및 신발 부분품 제조업</t>
        </is>
      </c>
      <c r="C1450" s="9" t="n">
        <v>3240</v>
      </c>
      <c r="D1450" s="10" t="n">
        <v>-115</v>
      </c>
      <c r="E1450" s="11" t="n">
        <v>-0.0343</v>
      </c>
      <c r="F1450" s="9" t="n">
        <v>83690165520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조이시티 (067000)</t>
        </is>
      </c>
      <c r="B1451" t="inlineStr">
        <is>
          <t>소프트웨어 개발 및 공급업</t>
        </is>
      </c>
      <c r="C1451" s="7" t="n">
        <v>1194</v>
      </c>
      <c r="D1451" s="5" t="n">
        <v>-1</v>
      </c>
      <c r="E1451" s="13" t="n">
        <v>-0.0008</v>
      </c>
      <c r="F1451" s="7" t="n">
        <v>83464714524</v>
      </c>
      <c r="G1451" s="5" t="n">
        <v>-2388000</v>
      </c>
      <c r="H1451" s="5" t="n">
        <v>-2000</v>
      </c>
      <c r="I1451" s="6" t="n">
        <v>-2.861089280205156e-05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크라운해태홀딩스 (005740)</t>
        </is>
      </c>
      <c r="B1452" s="8" t="inlineStr">
        <is>
          <t>기타 금융업</t>
        </is>
      </c>
      <c r="C1452" s="9" t="n">
        <v>5610</v>
      </c>
      <c r="D1452" s="10" t="n">
        <v>-70</v>
      </c>
      <c r="E1452" s="11" t="n">
        <v>-0.0123</v>
      </c>
      <c r="F1452" s="9" t="n">
        <v>83293616670</v>
      </c>
      <c r="G1452" s="10" t="n">
        <v>5610000</v>
      </c>
      <c r="H1452" s="10" t="n">
        <v>1000</v>
      </c>
      <c r="I1452" s="12" t="n">
        <v>6.735210000816981e-05</v>
      </c>
      <c r="J1452" s="10" t="n">
        <v>-56100000</v>
      </c>
      <c r="K1452" s="10" t="n">
        <v>-10000</v>
      </c>
      <c r="L1452" s="12" t="n">
        <v>-0.0006735210000816981</v>
      </c>
      <c r="M1452" s="10" t="n"/>
      <c r="N1452" s="10" t="n"/>
      <c r="O1452" s="12" t="n"/>
    </row>
    <row r="1453">
      <c r="A1453" t="inlineStr">
        <is>
          <t>제이씨케미칼 (137950)</t>
        </is>
      </c>
      <c r="B1453" t="inlineStr">
        <is>
          <t>기타 화학제품 제조업</t>
        </is>
      </c>
      <c r="C1453" s="7" t="n">
        <v>3735</v>
      </c>
      <c r="D1453" s="5" t="n">
        <v>15</v>
      </c>
      <c r="E1453" s="13" t="n">
        <v>0.004</v>
      </c>
      <c r="F1453" s="7" t="n">
        <v>83170285290</v>
      </c>
      <c r="G1453" s="5" t="n">
        <v>7470000</v>
      </c>
      <c r="H1453" s="5" t="n">
        <v>2000</v>
      </c>
      <c r="I1453" s="6" t="n">
        <v>8.981573135108816e-05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네오이뮨텍 (950220)</t>
        </is>
      </c>
      <c r="B1454" s="8" t="inlineStr">
        <is>
          <t>자연과학 및 공학 연구개발업</t>
        </is>
      </c>
      <c r="C1454" s="9" t="n">
        <v>2430</v>
      </c>
      <c r="D1454" s="10" t="n">
        <v>-160</v>
      </c>
      <c r="E1454" s="11" t="n">
        <v>-0.06179999999999999</v>
      </c>
      <c r="F1454" s="9" t="n">
        <v>83134771200</v>
      </c>
      <c r="G1454" s="10" t="n">
        <v>53460000</v>
      </c>
      <c r="H1454" s="10" t="n">
        <v>22000</v>
      </c>
      <c r="I1454" s="12" t="n">
        <v>0.0006430522298712959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삼영엠텍 (054540)</t>
        </is>
      </c>
      <c r="B1455" t="inlineStr">
        <is>
          <t>구조용 금속제품, 탱크 및 증기발생기 제조업</t>
        </is>
      </c>
      <c r="C1455" s="7" t="n">
        <v>6390</v>
      </c>
      <c r="D1455" s="5" t="n">
        <v>-140</v>
      </c>
      <c r="E1455" s="13" t="n">
        <v>-0.0214</v>
      </c>
      <c r="F1455" s="7" t="n">
        <v>83070000000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기도산업 (282620)</t>
        </is>
      </c>
      <c r="B1456" s="8" t="inlineStr">
        <is>
          <t>봉제의복 제조업</t>
        </is>
      </c>
      <c r="C1456" s="9" t="n">
        <v>14150</v>
      </c>
      <c r="D1456" s="10" t="n">
        <v>-260</v>
      </c>
      <c r="E1456" s="11" t="n">
        <v>-0.018</v>
      </c>
      <c r="F1456" s="9" t="n">
        <v>82929004050</v>
      </c>
      <c r="G1456" s="10" t="n">
        <v>-42450000</v>
      </c>
      <c r="H1456" s="10" t="n">
        <v>-3000</v>
      </c>
      <c r="I1456" s="12" t="n">
        <v>-0.0005118836345171325</v>
      </c>
      <c r="J1456" s="10" t="n">
        <v>70750000</v>
      </c>
      <c r="K1456" s="10" t="n">
        <v>5000</v>
      </c>
      <c r="L1456" s="12" t="n">
        <v>0.0008531393908618876</v>
      </c>
      <c r="M1456" s="10" t="n"/>
      <c r="N1456" s="10" t="n"/>
      <c r="O1456" s="12" t="n"/>
    </row>
    <row r="1457">
      <c r="A1457" t="inlineStr">
        <is>
          <t>대한뉴팜 (054670)</t>
        </is>
      </c>
      <c r="B1457" t="inlineStr">
        <is>
          <t>의약품 제조업</t>
        </is>
      </c>
      <c r="C1457" s="7" t="n">
        <v>5770</v>
      </c>
      <c r="D1457" s="5" t="n">
        <v>40</v>
      </c>
      <c r="E1457" s="13" t="n">
        <v>0.006999999999999999</v>
      </c>
      <c r="F1457" s="7" t="n">
        <v>82827888400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아이로보틱스 (066430)</t>
        </is>
      </c>
      <c r="B1458" s="8" t="inlineStr">
        <is>
          <t>기타 전문 도매업</t>
        </is>
      </c>
      <c r="C1458" s="9" t="n">
        <v>2115</v>
      </c>
      <c r="D1458" s="10" t="n">
        <v>-15</v>
      </c>
      <c r="E1458" s="11" t="n">
        <v>-0.006999999999999999</v>
      </c>
      <c r="F1458" s="9" t="n">
        <v>82809601740</v>
      </c>
      <c r="G1458" s="10" t="n">
        <v>-31725000</v>
      </c>
      <c r="H1458" s="10" t="n">
        <v>-15000</v>
      </c>
      <c r="I1458" s="12" t="n">
        <v>-0.0003831077475726549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KT밀리의서재 (418470)</t>
        </is>
      </c>
      <c r="B1459" t="inlineStr">
        <is>
          <t>서적, 잡지 및 기타 인쇄물 출판업</t>
        </is>
      </c>
      <c r="C1459" s="7" t="n">
        <v>9660</v>
      </c>
      <c r="D1459" s="5" t="n">
        <v>-160</v>
      </c>
      <c r="E1459" s="13" t="n">
        <v>-0.0163</v>
      </c>
      <c r="F1459" s="7" t="n">
        <v>82745521740</v>
      </c>
      <c r="G1459" s="5" t="n">
        <v>9660000</v>
      </c>
      <c r="H1459" s="5" t="n">
        <v>1000</v>
      </c>
      <c r="I1459" s="6" t="n">
        <v>0.0001167434780380418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조흥 (002600)</t>
        </is>
      </c>
      <c r="B1460" s="8" t="inlineStr">
        <is>
          <t>기타 식품 제조업</t>
        </is>
      </c>
      <c r="C1460" s="9" t="n">
        <v>137900</v>
      </c>
      <c r="D1460" s="10" t="n">
        <v>0</v>
      </c>
      <c r="E1460" s="11" t="n">
        <v>0</v>
      </c>
      <c r="F1460" s="9" t="n">
        <v>82740000000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HLB글로벌 (003580)</t>
        </is>
      </c>
      <c r="B1461" t="inlineStr">
        <is>
          <t>종합 소매업</t>
        </is>
      </c>
      <c r="C1461" s="7" t="n">
        <v>1633</v>
      </c>
      <c r="D1461" s="5" t="n">
        <v>56</v>
      </c>
      <c r="E1461" s="13" t="n">
        <v>0.0355</v>
      </c>
      <c r="F1461" s="7" t="n">
        <v>82733503665</v>
      </c>
      <c r="G1461" s="5" t="n">
        <v>-42458000</v>
      </c>
      <c r="H1461" s="5" t="n">
        <v>-26000</v>
      </c>
      <c r="I1461" s="6" t="n">
        <v>-0.0005131899184630041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동인기연 (111380)</t>
        </is>
      </c>
      <c r="B1462" s="8" t="inlineStr">
        <is>
          <t>가죽, 가방 및 유사제품 제조업</t>
        </is>
      </c>
      <c r="C1462" s="9" t="n">
        <v>13470</v>
      </c>
      <c r="D1462" s="10" t="n">
        <v>-130</v>
      </c>
      <c r="E1462" s="11" t="n">
        <v>-0.009599999999999999</v>
      </c>
      <c r="F1462" s="9" t="n">
        <v>82544160000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코아시아 (045970)</t>
        </is>
      </c>
      <c r="B1463" t="inlineStr">
        <is>
          <t>전자부품 제조업</t>
        </is>
      </c>
      <c r="C1463" s="7" t="n">
        <v>3135</v>
      </c>
      <c r="D1463" s="5" t="n">
        <v>-80</v>
      </c>
      <c r="E1463" s="13" t="n">
        <v>-0.0249</v>
      </c>
      <c r="F1463" s="7" t="n">
        <v>82497136260</v>
      </c>
      <c r="G1463" s="5" t="n">
        <v>37620000</v>
      </c>
      <c r="H1463" s="5" t="n">
        <v>12000</v>
      </c>
      <c r="I1463" s="6" t="n">
        <v>0.0004560158292214639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디와이피엔에프 (104460)</t>
        </is>
      </c>
      <c r="B1464" s="8" t="inlineStr">
        <is>
          <t>일반 목적용 기계 제조업</t>
        </is>
      </c>
      <c r="C1464" s="9" t="n">
        <v>7840</v>
      </c>
      <c r="D1464" s="10" t="n">
        <v>-50</v>
      </c>
      <c r="E1464" s="11" t="n">
        <v>-0.0063</v>
      </c>
      <c r="F1464" s="9" t="n">
        <v>82461911840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이엠텍 (091120)</t>
        </is>
      </c>
      <c r="B1465" t="inlineStr">
        <is>
          <t>전자부품 제조업</t>
        </is>
      </c>
      <c r="C1465" s="7" t="n">
        <v>4810</v>
      </c>
      <c r="D1465" s="5" t="n">
        <v>-100</v>
      </c>
      <c r="E1465" s="13" t="n">
        <v>-0.0204</v>
      </c>
      <c r="F1465" s="7" t="n">
        <v>82409422160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모베이스 (101330)</t>
        </is>
      </c>
      <c r="B1466" s="8" t="inlineStr">
        <is>
          <t>통신 및 방송 장비 제조업</t>
        </is>
      </c>
      <c r="C1466" s="9" t="n">
        <v>3560</v>
      </c>
      <c r="D1466" s="10" t="n">
        <v>10</v>
      </c>
      <c r="E1466" s="11" t="n">
        <v>0.0028</v>
      </c>
      <c r="F1466" s="9" t="n">
        <v>82403423240</v>
      </c>
      <c r="G1466" s="10" t="n">
        <v>-7120000</v>
      </c>
      <c r="H1466" s="10" t="n">
        <v>-2000</v>
      </c>
      <c r="I1466" s="12" t="n">
        <v>-8.640417740004559e-05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MDS테크 (086960)</t>
        </is>
      </c>
      <c r="B1467" t="inlineStr">
        <is>
          <t>소프트웨어 개발 및 공급업</t>
        </is>
      </c>
      <c r="C1467" s="7" t="n">
        <v>1935</v>
      </c>
      <c r="D1467" s="5" t="n">
        <v>-44</v>
      </c>
      <c r="E1467" s="13" t="n">
        <v>-0.0222</v>
      </c>
      <c r="F1467" s="7" t="n">
        <v>82292976450</v>
      </c>
      <c r="G1467" s="5" t="n">
        <v>-3870000</v>
      </c>
      <c r="H1467" s="5" t="n">
        <v>-2000</v>
      </c>
      <c r="I1467" s="6" t="n">
        <v>-4.702709960128074e-05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SBI인베스트먼트 (019550)</t>
        </is>
      </c>
      <c r="B1468" s="8" t="inlineStr">
        <is>
          <t>신탁업 및 집합투자업</t>
        </is>
      </c>
      <c r="C1468" s="9" t="n">
        <v>1015</v>
      </c>
      <c r="D1468" s="10" t="n">
        <v>-13</v>
      </c>
      <c r="E1468" s="11" t="n">
        <v>-0.0126</v>
      </c>
      <c r="F1468" s="9" t="n">
        <v>82248786305</v>
      </c>
      <c r="G1468" s="10" t="n">
        <v>-8120000</v>
      </c>
      <c r="H1468" s="10" t="n">
        <v>-8000</v>
      </c>
      <c r="I1468" s="12" t="n">
        <v>-9.872486105617314e-05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아이진 (185490)</t>
        </is>
      </c>
      <c r="B1469" t="inlineStr">
        <is>
          <t>자연과학 및 공학 연구개발업</t>
        </is>
      </c>
      <c r="C1469" s="7" t="n">
        <v>1899</v>
      </c>
      <c r="D1469" s="5" t="n">
        <v>-5</v>
      </c>
      <c r="E1469" s="13" t="n">
        <v>-0.0026</v>
      </c>
      <c r="F1469" s="7" t="n">
        <v>82093359816</v>
      </c>
      <c r="G1469" s="5" t="n">
        <v>7596000</v>
      </c>
      <c r="H1469" s="5" t="n">
        <v>4000</v>
      </c>
      <c r="I1469" s="6" t="n">
        <v>9.252879912608398e-05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일성건설 (013360)</t>
        </is>
      </c>
      <c r="B1470" s="8" t="inlineStr">
        <is>
          <t>토목 건설업</t>
        </is>
      </c>
      <c r="C1470" s="9" t="n">
        <v>1519</v>
      </c>
      <c r="D1470" s="10" t="n">
        <v>25</v>
      </c>
      <c r="E1470" s="11" t="n">
        <v>0.0167</v>
      </c>
      <c r="F1470" s="9" t="n">
        <v>82063792720</v>
      </c>
      <c r="G1470" s="10" t="n">
        <v>78988000</v>
      </c>
      <c r="H1470" s="10" t="n">
        <v>52000</v>
      </c>
      <c r="I1470" s="12" t="n">
        <v>0.0009625194910196931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에코플라스틱 (038110)</t>
        </is>
      </c>
      <c r="B1471" t="inlineStr">
        <is>
          <t>자동차 신품 부품 제조업</t>
        </is>
      </c>
      <c r="C1471" s="7" t="n">
        <v>1992</v>
      </c>
      <c r="D1471" s="5" t="n">
        <v>-28</v>
      </c>
      <c r="E1471" s="13" t="n">
        <v>-0.0139</v>
      </c>
      <c r="F1471" s="7" t="n">
        <v>82009385040</v>
      </c>
      <c r="G1471" s="5" t="n">
        <v>-37848000</v>
      </c>
      <c r="H1471" s="5" t="n">
        <v>-19000</v>
      </c>
      <c r="I1471" s="6" t="n">
        <v>-0.0004615081552134512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드림씨아이에스 (223250)</t>
        </is>
      </c>
      <c r="B1472" s="8" t="inlineStr">
        <is>
          <t>자연과학 및 공학 연구개발업</t>
        </is>
      </c>
      <c r="C1472" s="9" t="n">
        <v>3330</v>
      </c>
      <c r="D1472" s="10" t="n">
        <v>-80</v>
      </c>
      <c r="E1472" s="11" t="n">
        <v>-0.0235</v>
      </c>
      <c r="F1472" s="9" t="n">
        <v>81919478520</v>
      </c>
      <c r="G1472" s="10" t="n">
        <v>3330000</v>
      </c>
      <c r="H1472" s="10" t="n">
        <v>1000</v>
      </c>
      <c r="I1472" s="12" t="n">
        <v>4.064967282704328e-05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오가닉티코스메틱 (900300)</t>
        </is>
      </c>
      <c r="B1473" t="inlineStr">
        <is>
          <t>기타 금융업</t>
        </is>
      </c>
      <c r="C1473" s="7" t="n">
        <v>3980</v>
      </c>
      <c r="D1473" s="5" t="n">
        <v>-95</v>
      </c>
      <c r="E1473" s="13" t="n">
        <v>-0.0233</v>
      </c>
      <c r="F1473" s="7" t="n">
        <v>81908786060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주성코퍼레이션 (109070)</t>
        </is>
      </c>
      <c r="B1474" s="8" t="inlineStr">
        <is>
          <t>통신 및 방송 장비 제조업</t>
        </is>
      </c>
      <c r="C1474" s="9" t="n">
        <v>1550</v>
      </c>
      <c r="D1474" s="10" t="n">
        <v>0</v>
      </c>
      <c r="E1474" s="11" t="n">
        <v>0</v>
      </c>
      <c r="F1474" s="9" t="n">
        <v>81855856500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THE E&amp;M (089230)</t>
        </is>
      </c>
      <c r="B1475" t="inlineStr">
        <is>
          <t>기타 정보 서비스업</t>
        </is>
      </c>
      <c r="C1475" s="7" t="n">
        <v>2075</v>
      </c>
      <c r="D1475" s="5" t="n">
        <v>-90</v>
      </c>
      <c r="E1475" s="13" t="n">
        <v>-0.0416</v>
      </c>
      <c r="F1475" s="7" t="n">
        <v>81799309550</v>
      </c>
      <c r="G1475" s="5" t="n">
        <v>-22825000</v>
      </c>
      <c r="H1475" s="5" t="n">
        <v>-11000</v>
      </c>
      <c r="I1475" s="6" t="n">
        <v>-0.000279036585095479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제너셈 (217190)</t>
        </is>
      </c>
      <c r="B1476" s="8" t="inlineStr">
        <is>
          <t>특수 목적용 기계 제조업</t>
        </is>
      </c>
      <c r="C1476" s="9" t="n">
        <v>6210</v>
      </c>
      <c r="D1476" s="10" t="n">
        <v>-100</v>
      </c>
      <c r="E1476" s="11" t="n">
        <v>-0.0158</v>
      </c>
      <c r="F1476" s="9" t="n">
        <v>81684855810</v>
      </c>
      <c r="G1476" s="10" t="n">
        <v>-24840000</v>
      </c>
      <c r="H1476" s="10" t="n">
        <v>-4000</v>
      </c>
      <c r="I1476" s="12" t="n">
        <v>-0.0003040955358699311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아이큐어 (175250)</t>
        </is>
      </c>
      <c r="B1477" t="inlineStr">
        <is>
          <t>기타 화학제품 제조업</t>
        </is>
      </c>
      <c r="C1477" s="7" t="n">
        <v>2170</v>
      </c>
      <c r="D1477" s="5" t="n">
        <v>0</v>
      </c>
      <c r="E1477" s="13" t="n">
        <v>0</v>
      </c>
      <c r="F1477" s="7" t="n">
        <v>81501658560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</row>
    <row r="1478">
      <c r="A1478" s="8" t="inlineStr">
        <is>
          <t>로보로보 (215100)</t>
        </is>
      </c>
      <c r="B1478" s="8" t="inlineStr">
        <is>
          <t>기타 전기장비 제조업</t>
        </is>
      </c>
      <c r="C1478" s="9" t="n">
        <v>4005</v>
      </c>
      <c r="D1478" s="10" t="n">
        <v>-90</v>
      </c>
      <c r="E1478" s="11" t="n">
        <v>-0.022</v>
      </c>
      <c r="F1478" s="9" t="n">
        <v>81495558270</v>
      </c>
      <c r="G1478" s="10" t="n">
        <v>-4005000</v>
      </c>
      <c r="H1478" s="10" t="n">
        <v>-1000</v>
      </c>
      <c r="I1478" s="12" t="n">
        <v>-4.914378261857142e-05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SK디앤디 (210980)</t>
        </is>
      </c>
      <c r="B1479" t="inlineStr">
        <is>
          <t>부동산 임대 및 공급업</t>
        </is>
      </c>
      <c r="C1479" s="7" t="n">
        <v>4375</v>
      </c>
      <c r="D1479" s="5" t="n">
        <v>725</v>
      </c>
      <c r="E1479" s="13" t="n">
        <v>0.1986</v>
      </c>
      <c r="F1479" s="7" t="n">
        <v>81451046250</v>
      </c>
      <c r="G1479" s="5" t="n">
        <v>-135625000</v>
      </c>
      <c r="H1479" s="5" t="n">
        <v>-31000</v>
      </c>
      <c r="I1479" s="6" t="n">
        <v>-0.001665110593959989</v>
      </c>
      <c r="J1479" s="5" t="n">
        <v>-240625000</v>
      </c>
      <c r="K1479" s="5" t="n">
        <v>-55000</v>
      </c>
      <c r="L1479" s="6" t="n">
        <v>-0.002954228473154818</v>
      </c>
      <c r="M1479" s="5" t="n"/>
      <c r="N1479" s="5" t="n"/>
      <c r="O1479" s="6" t="n"/>
    </row>
    <row r="1480">
      <c r="A1480" s="8" t="inlineStr">
        <is>
          <t>이월드 (084680)</t>
        </is>
      </c>
      <c r="B1480" s="8" t="inlineStr">
        <is>
          <t>귀금속 및 장신용품 제조업</t>
        </is>
      </c>
      <c r="C1480" s="9" t="n">
        <v>573</v>
      </c>
      <c r="D1480" s="10" t="n">
        <v>15</v>
      </c>
      <c r="E1480" s="11" t="n">
        <v>0.0269</v>
      </c>
      <c r="F1480" s="9" t="n">
        <v>81254948589</v>
      </c>
      <c r="G1480" s="10" t="n">
        <v>1719000</v>
      </c>
      <c r="H1480" s="10" t="n">
        <v>3000</v>
      </c>
      <c r="I1480" s="12" t="n">
        <v>2.115563457796233e-05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제일엠앤에스 (412540)</t>
        </is>
      </c>
      <c r="B1481" t="inlineStr">
        <is>
          <t>특수 목적용 기계 제조업</t>
        </is>
      </c>
      <c r="C1481" s="7" t="n">
        <v>3935</v>
      </c>
      <c r="D1481" s="5" t="n">
        <v>0</v>
      </c>
      <c r="E1481" s="13" t="n">
        <v>0</v>
      </c>
      <c r="F1481" s="7" t="n">
        <v>81063616775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알서포트 (131370)</t>
        </is>
      </c>
      <c r="B1482" s="8" t="inlineStr">
        <is>
          <t>소프트웨어 개발 및 공급업</t>
        </is>
      </c>
      <c r="C1482" s="9" t="n">
        <v>1521</v>
      </c>
      <c r="D1482" s="10" t="n">
        <v>-28</v>
      </c>
      <c r="E1482" s="11" t="n">
        <v>-0.0181</v>
      </c>
      <c r="F1482" s="9" t="n">
        <v>81019233243</v>
      </c>
      <c r="G1482" s="10" t="n">
        <v>1521000</v>
      </c>
      <c r="H1482" s="10" t="n">
        <v>1000</v>
      </c>
      <c r="I1482" s="12" t="n">
        <v>1.877332010089608e-05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파워넷 (037030)</t>
        </is>
      </c>
      <c r="B1483" t="inlineStr">
        <is>
          <t>전동기, 발전기 및 전기 변환 · 공급 · 제어 장치 제조업</t>
        </is>
      </c>
      <c r="C1483" s="7" t="n">
        <v>3175</v>
      </c>
      <c r="D1483" s="5" t="n">
        <v>-65</v>
      </c>
      <c r="E1483" s="13" t="n">
        <v>-0.0201</v>
      </c>
      <c r="F1483" s="7" t="n">
        <v>81003749600</v>
      </c>
      <c r="G1483" s="5" t="n">
        <v>-6350000</v>
      </c>
      <c r="H1483" s="5" t="n">
        <v>-2000</v>
      </c>
      <c r="I1483" s="6" t="n">
        <v>-7.839143288250944e-05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아이씨디 (040910)</t>
        </is>
      </c>
      <c r="B1484" s="8" t="inlineStr">
        <is>
          <t>특수 목적용 기계 제조업</t>
        </is>
      </c>
      <c r="C1484" s="9" t="n">
        <v>4450</v>
      </c>
      <c r="D1484" s="10" t="n">
        <v>-100</v>
      </c>
      <c r="E1484" s="11" t="n">
        <v>-0.022</v>
      </c>
      <c r="F1484" s="9" t="n">
        <v>80875523750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테라뷰 (950250)</t>
        </is>
      </c>
      <c r="B1485" t="inlineStr">
        <is>
          <t>기타 금융업</t>
        </is>
      </c>
      <c r="C1485" s="7" t="n">
        <v>2275</v>
      </c>
      <c r="D1485" s="5" t="n">
        <v>-80</v>
      </c>
      <c r="E1485" s="13" t="n">
        <v>-0.034</v>
      </c>
      <c r="F1485" s="7" t="n">
        <v>80802838025</v>
      </c>
      <c r="G1485" s="5" t="n">
        <v>-4550000</v>
      </c>
      <c r="H1485" s="5" t="n">
        <v>-2000</v>
      </c>
      <c r="I1485" s="6" t="n">
        <v>-5.630990335503132e-05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TP (007980)</t>
        </is>
      </c>
      <c r="B1486" s="8" t="inlineStr">
        <is>
          <t>봉제의복 제조업</t>
        </is>
      </c>
      <c r="C1486" s="9" t="n">
        <v>1722</v>
      </c>
      <c r="D1486" s="10" t="n">
        <v>-17</v>
      </c>
      <c r="E1486" s="11" t="n">
        <v>-0.0098</v>
      </c>
      <c r="F1486" s="9" t="n">
        <v>80757236700</v>
      </c>
      <c r="G1486" s="10" t="n">
        <v>-3444000</v>
      </c>
      <c r="H1486" s="10" t="n">
        <v>-2000</v>
      </c>
      <c r="I1486" s="12" t="n">
        <v>-4.264633289514226e-05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쎄니트 (037760)</t>
        </is>
      </c>
      <c r="B1487" t="inlineStr">
        <is>
          <t>1차 철강 제조업</t>
        </is>
      </c>
      <c r="C1487" s="7" t="n">
        <v>2385</v>
      </c>
      <c r="D1487" s="5" t="n">
        <v>-5</v>
      </c>
      <c r="E1487" s="13" t="n">
        <v>-0.0021</v>
      </c>
      <c r="F1487" s="7" t="n">
        <v>80691516585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대교 (019680)</t>
        </is>
      </c>
      <c r="B1488" s="8" t="inlineStr">
        <is>
          <t>초등 교육기관</t>
        </is>
      </c>
      <c r="C1488" s="9" t="n">
        <v>1000</v>
      </c>
      <c r="D1488" s="10" t="n">
        <v>0</v>
      </c>
      <c r="E1488" s="11" t="n">
        <v>0</v>
      </c>
      <c r="F1488" s="9" t="n">
        <v>80467700000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누리플렉스 (040160)</t>
        </is>
      </c>
      <c r="B1489" t="inlineStr">
        <is>
          <t>소프트웨어 개발 및 공급업</t>
        </is>
      </c>
      <c r="C1489" s="7" t="n">
        <v>6670</v>
      </c>
      <c r="D1489" s="5" t="n">
        <v>-30</v>
      </c>
      <c r="E1489" s="13" t="n">
        <v>-0.004500000000000001</v>
      </c>
      <c r="F1489" s="7" t="n">
        <v>80410418450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HRS (036640)</t>
        </is>
      </c>
      <c r="B1490" s="8" t="inlineStr">
        <is>
          <t>합성고무 및 플라스틱 물질 제조업</t>
        </is>
      </c>
      <c r="C1490" s="9" t="n">
        <v>4915</v>
      </c>
      <c r="D1490" s="10" t="n">
        <v>-25</v>
      </c>
      <c r="E1490" s="11" t="n">
        <v>-0.0051</v>
      </c>
      <c r="F1490" s="9" t="n">
        <v>80383842000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유한양행우 (000105)</t>
        </is>
      </c>
      <c r="B1491" t="inlineStr">
        <is>
          <t>미분류</t>
        </is>
      </c>
      <c r="C1491" s="7" t="n">
        <v>70000</v>
      </c>
      <c r="D1491" s="5" t="n">
        <v>-700</v>
      </c>
      <c r="E1491" s="13" t="n">
        <v>-0.009899999999999999</v>
      </c>
      <c r="F1491" s="7" t="n">
        <v>80383800000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테라젠이텍스 (066700)</t>
        </is>
      </c>
      <c r="B1492" s="8" t="inlineStr">
        <is>
          <t>의약품 제조업</t>
        </is>
      </c>
      <c r="C1492" s="9" t="n">
        <v>2160</v>
      </c>
      <c r="D1492" s="10" t="n">
        <v>25</v>
      </c>
      <c r="E1492" s="11" t="n">
        <v>0.0117</v>
      </c>
      <c r="F1492" s="9" t="n">
        <v>80249132160</v>
      </c>
      <c r="G1492" s="10" t="n">
        <v>-4320000</v>
      </c>
      <c r="H1492" s="10" t="n">
        <v>-2000</v>
      </c>
      <c r="I1492" s="12" t="n">
        <v>-5.383235785512076e-05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DSR제강 (069730)</t>
        </is>
      </c>
      <c r="B1493" t="inlineStr">
        <is>
          <t>1차 철강 제조업</t>
        </is>
      </c>
      <c r="C1493" s="7" t="n">
        <v>5570</v>
      </c>
      <c r="D1493" s="5" t="n">
        <v>-50</v>
      </c>
      <c r="E1493" s="13" t="n">
        <v>-0.0089</v>
      </c>
      <c r="F1493" s="7" t="n">
        <v>80208000000</v>
      </c>
      <c r="G1493" s="5" t="n">
        <v>5570000</v>
      </c>
      <c r="H1493" s="5" t="n">
        <v>1000</v>
      </c>
      <c r="I1493" s="6" t="n">
        <v>6.944444444444444e-05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디알텍 (214680)</t>
        </is>
      </c>
      <c r="B1494" s="8" t="inlineStr">
        <is>
          <t>의료용 기기 제조업</t>
        </is>
      </c>
      <c r="C1494" s="9" t="n">
        <v>960</v>
      </c>
      <c r="D1494" s="10" t="n">
        <v>0</v>
      </c>
      <c r="E1494" s="11" t="n">
        <v>0</v>
      </c>
      <c r="F1494" s="9" t="n">
        <v>80137973760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디케이락 (105740)</t>
        </is>
      </c>
      <c r="B1495" t="inlineStr">
        <is>
          <t>일반 목적용 기계 제조업</t>
        </is>
      </c>
      <c r="C1495" s="7" t="n">
        <v>7870</v>
      </c>
      <c r="D1495" s="5" t="n">
        <v>-110</v>
      </c>
      <c r="E1495" s="13" t="n">
        <v>-0.0138</v>
      </c>
      <c r="F1495" s="7" t="n">
        <v>80026197310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젝시믹스 (337930)</t>
        </is>
      </c>
      <c r="B1496" s="8" t="inlineStr">
        <is>
          <t>기타 정보 서비스업</t>
        </is>
      </c>
      <c r="C1496" s="9" t="n">
        <v>2690</v>
      </c>
      <c r="D1496" s="10" t="n">
        <v>-35</v>
      </c>
      <c r="E1496" s="11" t="n">
        <v>-0.0128</v>
      </c>
      <c r="F1496" s="9" t="n">
        <v>79829717750</v>
      </c>
      <c r="G1496" s="10" t="n">
        <v>-5380000</v>
      </c>
      <c r="H1496" s="10" t="n">
        <v>-2000</v>
      </c>
      <c r="I1496" s="12" t="n">
        <v>-6.739344885132079e-05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블루콤 (033560)</t>
        </is>
      </c>
      <c r="B1497" t="inlineStr">
        <is>
          <t>영상 및 음향기기 제조업</t>
        </is>
      </c>
      <c r="C1497" s="7" t="n">
        <v>4665</v>
      </c>
      <c r="D1497" s="5" t="n">
        <v>5</v>
      </c>
      <c r="E1497" s="13" t="n">
        <v>0.0011</v>
      </c>
      <c r="F1497" s="7" t="n">
        <v>79771500000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로스웰 (900260)</t>
        </is>
      </c>
      <c r="B1498" s="8" t="inlineStr">
        <is>
          <t>기타 금융업</t>
        </is>
      </c>
      <c r="C1498" s="9" t="n">
        <v>1731</v>
      </c>
      <c r="D1498" s="10" t="n">
        <v>36</v>
      </c>
      <c r="E1498" s="11" t="n">
        <v>0.0212</v>
      </c>
      <c r="F1498" s="9" t="n">
        <v>79677421086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테이팩스 (055490)</t>
        </is>
      </c>
      <c r="B1499" t="inlineStr">
        <is>
          <t>플라스틱제품 제조업</t>
        </is>
      </c>
      <c r="C1499" s="7" t="n">
        <v>16640</v>
      </c>
      <c r="D1499" s="5" t="n">
        <v>-210</v>
      </c>
      <c r="E1499" s="13" t="n">
        <v>-0.0125</v>
      </c>
      <c r="F1499" s="7" t="n">
        <v>79649856000</v>
      </c>
      <c r="G1499" s="5" t="n">
        <v>33280000</v>
      </c>
      <c r="H1499" s="5" t="n">
        <v>2000</v>
      </c>
      <c r="I1499" s="6" t="n">
        <v>0.0004178287528856298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한일철강 (002220)</t>
        </is>
      </c>
      <c r="B1500" s="8" t="inlineStr">
        <is>
          <t>1차 철강 제조업</t>
        </is>
      </c>
      <c r="C1500" s="9" t="n">
        <v>2970</v>
      </c>
      <c r="D1500" s="10" t="n">
        <v>-50</v>
      </c>
      <c r="E1500" s="11" t="n">
        <v>-0.0166</v>
      </c>
      <c r="F1500" s="9" t="n">
        <v>79291456200</v>
      </c>
      <c r="G1500" s="10" t="n">
        <v>-11880000</v>
      </c>
      <c r="H1500" s="10" t="n">
        <v>-4000</v>
      </c>
      <c r="I1500" s="12" t="n">
        <v>-0.000149826987286431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KNN (058400)</t>
        </is>
      </c>
      <c r="B1501" t="inlineStr">
        <is>
          <t>텔레비전 방송업</t>
        </is>
      </c>
      <c r="C1501" s="7" t="n">
        <v>5980</v>
      </c>
      <c r="D1501" s="5" t="n">
        <v>10</v>
      </c>
      <c r="E1501" s="13" t="n">
        <v>0.0017</v>
      </c>
      <c r="F1501" s="7" t="n">
        <v>79192972560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미투온 (201490)</t>
        </is>
      </c>
      <c r="B1502" s="8" t="inlineStr">
        <is>
          <t>소프트웨어 개발 및 공급업</t>
        </is>
      </c>
      <c r="C1502" s="9" t="n">
        <v>2420</v>
      </c>
      <c r="D1502" s="10" t="n">
        <v>-90</v>
      </c>
      <c r="E1502" s="11" t="n">
        <v>-0.0359</v>
      </c>
      <c r="F1502" s="9" t="n">
        <v>79191416920</v>
      </c>
      <c r="G1502" s="10" t="n">
        <v>-16940000</v>
      </c>
      <c r="H1502" s="10" t="n">
        <v>-7000</v>
      </c>
      <c r="I1502" s="12" t="n">
        <v>-0.000213912071015385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남광토건 (001260)</t>
        </is>
      </c>
      <c r="B1503" t="inlineStr">
        <is>
          <t>토목 건설업</t>
        </is>
      </c>
      <c r="C1503" s="7" t="n">
        <v>8050</v>
      </c>
      <c r="D1503" s="5" t="n">
        <v>420</v>
      </c>
      <c r="E1503" s="13" t="n">
        <v>0.055</v>
      </c>
      <c r="F1503" s="7" t="n">
        <v>79152204600</v>
      </c>
      <c r="G1503" s="5" t="n">
        <v>56350000</v>
      </c>
      <c r="H1503" s="5" t="n">
        <v>7000</v>
      </c>
      <c r="I1503" s="6" t="n">
        <v>0.000711919526243998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폴레드 (487580)</t>
        </is>
      </c>
      <c r="B1504" s="8" t="inlineStr">
        <is>
          <t>가정용 기기 제조업</t>
        </is>
      </c>
      <c r="C1504" s="9" t="n">
        <v>3140</v>
      </c>
      <c r="D1504" s="10" t="n">
        <v>-95</v>
      </c>
      <c r="E1504" s="11" t="n">
        <v>-0.0294</v>
      </c>
      <c r="F1504" s="9" t="n">
        <v>79074183540</v>
      </c>
      <c r="G1504" s="10" t="n">
        <v>18840000</v>
      </c>
      <c r="H1504" s="10" t="n">
        <v>6000</v>
      </c>
      <c r="I1504" s="12" t="n">
        <v>0.0002382572814105593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예스24 (053280)</t>
        </is>
      </c>
      <c r="B1505" t="inlineStr">
        <is>
          <t>무점포 소매업</t>
        </is>
      </c>
      <c r="C1505" s="7" t="n">
        <v>3155</v>
      </c>
      <c r="D1505" s="5" t="n">
        <v>-15</v>
      </c>
      <c r="E1505" s="13" t="n">
        <v>-0.004699999999999999</v>
      </c>
      <c r="F1505" s="7" t="n">
        <v>78875000000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삐아 (451250)</t>
        </is>
      </c>
      <c r="B1506" s="8" t="inlineStr">
        <is>
          <t>기타 화학제품 제조업</t>
        </is>
      </c>
      <c r="C1506" s="9" t="n">
        <v>7700</v>
      </c>
      <c r="D1506" s="10" t="n">
        <v>-160</v>
      </c>
      <c r="E1506" s="11" t="n">
        <v>-0.0204</v>
      </c>
      <c r="F1506" s="9" t="n">
        <v>78739252900</v>
      </c>
      <c r="G1506" s="10" t="n">
        <v>-7700000</v>
      </c>
      <c r="H1506" s="10" t="n">
        <v>-1000</v>
      </c>
      <c r="I1506" s="12" t="n">
        <v>-9.779112344105058e-05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빅텍 (065450)</t>
        </is>
      </c>
      <c r="B1507" t="inlineStr">
        <is>
          <t>측정, 시험, 항해, 제어 및 기타 정밀기기 제조업; 광학기기 제외</t>
        </is>
      </c>
      <c r="C1507" s="7" t="n">
        <v>2665</v>
      </c>
      <c r="D1507" s="5" t="n">
        <v>-70</v>
      </c>
      <c r="E1507" s="13" t="n">
        <v>-0.0256</v>
      </c>
      <c r="F1507" s="7" t="n">
        <v>78606314995</v>
      </c>
      <c r="G1507" s="5" t="n">
        <v>-63960000</v>
      </c>
      <c r="H1507" s="5" t="n">
        <v>-24000</v>
      </c>
      <c r="I1507" s="6" t="n">
        <v>-0.0008136750845535549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한솔로지스틱스 (009180)</t>
        </is>
      </c>
      <c r="B1508" s="8" t="inlineStr">
        <is>
          <t>기타 운송관련 서비스업</t>
        </is>
      </c>
      <c r="C1508" s="9" t="n">
        <v>2790</v>
      </c>
      <c r="D1508" s="10" t="n">
        <v>-35</v>
      </c>
      <c r="E1508" s="11" t="n">
        <v>-0.0124</v>
      </c>
      <c r="F1508" s="9" t="n">
        <v>78554751750</v>
      </c>
      <c r="G1508" s="10" t="n">
        <v>-2790000</v>
      </c>
      <c r="H1508" s="10" t="n">
        <v>-1000</v>
      </c>
      <c r="I1508" s="12" t="n">
        <v>-3.551662932981008e-05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동일고무벨트 (163560)</t>
        </is>
      </c>
      <c r="B1509" t="inlineStr">
        <is>
          <t>고무제품 제조업</t>
        </is>
      </c>
      <c r="C1509" s="7" t="n">
        <v>5650</v>
      </c>
      <c r="D1509" s="5" t="n">
        <v>-60</v>
      </c>
      <c r="E1509" s="13" t="n">
        <v>-0.0105</v>
      </c>
      <c r="F1509" s="7" t="n">
        <v>78535000000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DRB동일 (004840)</t>
        </is>
      </c>
      <c r="B1510" s="8" t="inlineStr">
        <is>
          <t>고무제품 제조업</t>
        </is>
      </c>
      <c r="C1510" s="9" t="n">
        <v>4070</v>
      </c>
      <c r="D1510" s="10" t="n">
        <v>-205</v>
      </c>
      <c r="E1510" s="11" t="n">
        <v>-0.048</v>
      </c>
      <c r="F1510" s="9" t="n">
        <v>78438521480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다스코 (058730)</t>
        </is>
      </c>
      <c r="B1511" t="inlineStr">
        <is>
          <t>구조용 금속제품, 탱크 및 증기발생기 제조업</t>
        </is>
      </c>
      <c r="C1511" s="7" t="n">
        <v>3865</v>
      </c>
      <c r="D1511" s="5" t="n">
        <v>300</v>
      </c>
      <c r="E1511" s="13" t="n">
        <v>0.0842</v>
      </c>
      <c r="F1511" s="7" t="n">
        <v>78271085115</v>
      </c>
      <c r="G1511" s="5" t="n">
        <v>324660000</v>
      </c>
      <c r="H1511" s="5" t="n">
        <v>84000</v>
      </c>
      <c r="I1511" s="6" t="n">
        <v>0.004147891900604066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태웅로직스 (124560)</t>
        </is>
      </c>
      <c r="B1512" s="8" t="inlineStr">
        <is>
          <t>기타 운송관련 서비스업</t>
        </is>
      </c>
      <c r="C1512" s="9" t="n">
        <v>2020</v>
      </c>
      <c r="D1512" s="10" t="n">
        <v>-20</v>
      </c>
      <c r="E1512" s="11" t="n">
        <v>-0.0098</v>
      </c>
      <c r="F1512" s="9" t="n">
        <v>78216038220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대림바스 (005750)</t>
        </is>
      </c>
      <c r="B1513" t="inlineStr">
        <is>
          <t>내화, 비내화 요업제품 제조업</t>
        </is>
      </c>
      <c r="C1513" s="7" t="n">
        <v>4710</v>
      </c>
      <c r="D1513" s="5" t="n">
        <v>-40</v>
      </c>
      <c r="E1513" s="13" t="n">
        <v>-0.008399999999999999</v>
      </c>
      <c r="F1513" s="7" t="n">
        <v>78149450400</v>
      </c>
      <c r="G1513" s="5" t="n">
        <v>-4710000</v>
      </c>
      <c r="H1513" s="5" t="n">
        <v>-1000</v>
      </c>
      <c r="I1513" s="6" t="n">
        <v>-6.026913786203671e-05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리드코프 (012700)</t>
        </is>
      </c>
      <c r="B1514" s="8" t="inlineStr">
        <is>
          <t>기타 전문 도매업</t>
        </is>
      </c>
      <c r="C1514" s="9" t="n">
        <v>2980</v>
      </c>
      <c r="D1514" s="10" t="n">
        <v>-30</v>
      </c>
      <c r="E1514" s="11" t="n">
        <v>-0.01</v>
      </c>
      <c r="F1514" s="9" t="n">
        <v>78060658960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케이앤에스아이앤씨 (487400)</t>
        </is>
      </c>
      <c r="B1515" t="inlineStr">
        <is>
          <t>통신 및 방송 장비 제조업</t>
        </is>
      </c>
      <c r="C1515" s="7" t="n">
        <v>7600</v>
      </c>
      <c r="D1515" s="5" t="n">
        <v>-430</v>
      </c>
      <c r="E1515" s="13" t="n">
        <v>-0.0535</v>
      </c>
      <c r="F1515" s="7" t="n">
        <v>77982703200</v>
      </c>
      <c r="G1515" s="5" t="n">
        <v>-53200000</v>
      </c>
      <c r="H1515" s="5" t="n">
        <v>-7000</v>
      </c>
      <c r="I1515" s="6" t="n">
        <v>-0.000682202563093504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제닉스로보틱스 (381620)</t>
        </is>
      </c>
      <c r="B1516" s="8" t="inlineStr">
        <is>
          <t>특수 목적용 기계 제조업</t>
        </is>
      </c>
      <c r="C1516" s="9" t="n">
        <v>5940</v>
      </c>
      <c r="D1516" s="10" t="n">
        <v>-110</v>
      </c>
      <c r="E1516" s="11" t="n">
        <v>-0.0182</v>
      </c>
      <c r="F1516" s="9" t="n">
        <v>77920444800</v>
      </c>
      <c r="G1516" s="10" t="n">
        <v>-5940000</v>
      </c>
      <c r="H1516" s="10" t="n">
        <v>-1000</v>
      </c>
      <c r="I1516" s="12" t="n">
        <v>-7.623159769231708e-05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지엘팜텍 (204840)</t>
        </is>
      </c>
      <c r="B1517" t="inlineStr">
        <is>
          <t>생활용품 도매업</t>
        </is>
      </c>
      <c r="C1517" s="7" t="n">
        <v>5020</v>
      </c>
      <c r="D1517" s="5" t="n">
        <v>220</v>
      </c>
      <c r="E1517" s="13" t="n">
        <v>0.0458</v>
      </c>
      <c r="F1517" s="7" t="n">
        <v>77859201020</v>
      </c>
      <c r="G1517" s="5" t="n">
        <v>5020000</v>
      </c>
      <c r="H1517" s="5" t="n">
        <v>1000</v>
      </c>
      <c r="I1517" s="6" t="n">
        <v>6.447535980635728e-05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동양파일 (228340)</t>
        </is>
      </c>
      <c r="B1518" s="8" t="inlineStr">
        <is>
          <t>시멘트, 석회, 플라스터 및 그 제품 제조업</t>
        </is>
      </c>
      <c r="C1518" s="9" t="n">
        <v>3885</v>
      </c>
      <c r="D1518" s="10" t="n">
        <v>895</v>
      </c>
      <c r="E1518" s="11" t="n">
        <v>0.2993</v>
      </c>
      <c r="F1518" s="9" t="n">
        <v>77700000000</v>
      </c>
      <c r="G1518" s="10" t="n">
        <v>-31080000</v>
      </c>
      <c r="H1518" s="10" t="n">
        <v>-8000</v>
      </c>
      <c r="I1518" s="12" t="n">
        <v>-0.0004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이노메트리 (302430)</t>
        </is>
      </c>
      <c r="B1519" t="inlineStr">
        <is>
          <t>특수 목적용 기계 제조업</t>
        </is>
      </c>
      <c r="C1519" s="7" t="n">
        <v>7900</v>
      </c>
      <c r="D1519" s="5" t="n">
        <v>-90</v>
      </c>
      <c r="E1519" s="13" t="n">
        <v>-0.0113</v>
      </c>
      <c r="F1519" s="7" t="n">
        <v>77682343200</v>
      </c>
      <c r="G1519" s="5" t="n">
        <v>-134300000</v>
      </c>
      <c r="H1519" s="5" t="n">
        <v>-17000</v>
      </c>
      <c r="I1519" s="6" t="n">
        <v>-0.001728835594650291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에스넷 (038680)</t>
        </is>
      </c>
      <c r="B1520" s="8" t="inlineStr">
        <is>
          <t>컴퓨터 프로그래밍, 시스템 통합 및 관리업</t>
        </is>
      </c>
      <c r="C1520" s="9" t="n">
        <v>3895</v>
      </c>
      <c r="D1520" s="10" t="n">
        <v>-105</v>
      </c>
      <c r="E1520" s="11" t="n">
        <v>-0.0262</v>
      </c>
      <c r="F1520" s="9" t="n">
        <v>77559740590</v>
      </c>
      <c r="G1520" s="10" t="n">
        <v>70110000</v>
      </c>
      <c r="H1520" s="10" t="n">
        <v>18000</v>
      </c>
      <c r="I1520" s="12" t="n">
        <v>0.0009039483560242783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풍원정밀 (371950)</t>
        </is>
      </c>
      <c r="B1521" t="inlineStr">
        <is>
          <t>전자부품 제조업</t>
        </is>
      </c>
      <c r="C1521" s="7" t="n">
        <v>3400</v>
      </c>
      <c r="D1521" s="5" t="n">
        <v>-55</v>
      </c>
      <c r="E1521" s="13" t="n">
        <v>-0.0159</v>
      </c>
      <c r="F1521" s="7" t="n">
        <v>77450878000</v>
      </c>
      <c r="G1521" s="5" t="n">
        <v>-3400000</v>
      </c>
      <c r="H1521" s="5" t="n">
        <v>-1000</v>
      </c>
      <c r="I1521" s="6" t="n">
        <v>-4.389879221252986e-05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바이오에프디엔씨 (251120)</t>
        </is>
      </c>
      <c r="B1522" s="8" t="inlineStr">
        <is>
          <t>기초 의약물질 제조업</t>
        </is>
      </c>
      <c r="C1522" s="9" t="n">
        <v>8900</v>
      </c>
      <c r="D1522" s="10" t="n">
        <v>-150</v>
      </c>
      <c r="E1522" s="11" t="n">
        <v>-0.0166</v>
      </c>
      <c r="F1522" s="9" t="n">
        <v>77391730000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일동홀딩스 (000230)</t>
        </is>
      </c>
      <c r="B1523" t="inlineStr">
        <is>
          <t>의약품 제조업</t>
        </is>
      </c>
      <c r="C1523" s="7" t="n">
        <v>6700</v>
      </c>
      <c r="D1523" s="5" t="n">
        <v>200</v>
      </c>
      <c r="E1523" s="13" t="n">
        <v>0.0308</v>
      </c>
      <c r="F1523" s="7" t="n">
        <v>77320680000</v>
      </c>
      <c r="G1523" s="5" t="n">
        <v>-274700000</v>
      </c>
      <c r="H1523" s="5" t="n">
        <v>-41000</v>
      </c>
      <c r="I1523" s="6" t="n">
        <v>-0.003552736473605768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동국S&amp;C (100130)</t>
        </is>
      </c>
      <c r="B1524" s="8" t="inlineStr">
        <is>
          <t>구조용 금속제품, 탱크 및 증기발생기 제조업</t>
        </is>
      </c>
      <c r="C1524" s="9" t="n">
        <v>1348</v>
      </c>
      <c r="D1524" s="10" t="n">
        <v>-46</v>
      </c>
      <c r="E1524" s="11" t="n">
        <v>-0.033</v>
      </c>
      <c r="F1524" s="9" t="n">
        <v>77028764000</v>
      </c>
      <c r="G1524" s="10" t="n">
        <v>1348000</v>
      </c>
      <c r="H1524" s="10" t="n">
        <v>1000</v>
      </c>
      <c r="I1524" s="12" t="n">
        <v>1.749995625010938e-05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화천기공 (000850)</t>
        </is>
      </c>
      <c r="B1525" t="inlineStr">
        <is>
          <t>특수 목적용 기계 제조업</t>
        </is>
      </c>
      <c r="C1525" s="7" t="n">
        <v>35000</v>
      </c>
      <c r="D1525" s="5" t="n">
        <v>-700</v>
      </c>
      <c r="E1525" s="13" t="n">
        <v>-0.0196</v>
      </c>
      <c r="F1525" s="7" t="n">
        <v>77000000000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종근당바이오 (063160)</t>
        </is>
      </c>
      <c r="B1526" s="8" t="inlineStr">
        <is>
          <t>의약품 제조업</t>
        </is>
      </c>
      <c r="C1526" s="9" t="n">
        <v>14020</v>
      </c>
      <c r="D1526" s="10" t="n">
        <v>-80</v>
      </c>
      <c r="E1526" s="11" t="n">
        <v>-0.005699999999999999</v>
      </c>
      <c r="F1526" s="9" t="n">
        <v>76913187240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휴비츠 (065510)</t>
        </is>
      </c>
      <c r="B1527" t="inlineStr">
        <is>
          <t>의료용 기기 제조업</t>
        </is>
      </c>
      <c r="C1527" s="7" t="n">
        <v>7070</v>
      </c>
      <c r="D1527" s="5" t="n">
        <v>-110</v>
      </c>
      <c r="E1527" s="13" t="n">
        <v>-0.0153</v>
      </c>
      <c r="F1527" s="7" t="n">
        <v>76906717650</v>
      </c>
      <c r="G1527" s="5" t="n">
        <v>7070000</v>
      </c>
      <c r="H1527" s="5" t="n">
        <v>1000</v>
      </c>
      <c r="I1527" s="6" t="n">
        <v>9.192955070811035e-05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에이텍 (045660)</t>
        </is>
      </c>
      <c r="B1528" s="8" t="inlineStr">
        <is>
          <t>일반 목적용 기계 제조업</t>
        </is>
      </c>
      <c r="C1528" s="9" t="n">
        <v>9310</v>
      </c>
      <c r="D1528" s="10" t="n">
        <v>30</v>
      </c>
      <c r="E1528" s="11" t="n">
        <v>0.0032</v>
      </c>
      <c r="F1528" s="9" t="n">
        <v>76900600000</v>
      </c>
      <c r="G1528" s="10" t="n">
        <v>-9310000</v>
      </c>
      <c r="H1528" s="10" t="n">
        <v>-1000</v>
      </c>
      <c r="I1528" s="12" t="n">
        <v>-0.0001210653753026634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삼호개발 (010960)</t>
        </is>
      </c>
      <c r="B1529" t="inlineStr">
        <is>
          <t>기반조성 및 시설물 축조관련 전문공사업</t>
        </is>
      </c>
      <c r="C1529" s="7" t="n">
        <v>3185</v>
      </c>
      <c r="D1529" s="5" t="n">
        <v>95</v>
      </c>
      <c r="E1529" s="13" t="n">
        <v>0.0307</v>
      </c>
      <c r="F1529" s="7" t="n">
        <v>76822200000</v>
      </c>
      <c r="G1529" s="5" t="n">
        <v>-19110000</v>
      </c>
      <c r="H1529" s="5" t="n">
        <v>-6000</v>
      </c>
      <c r="I1529" s="6" t="n">
        <v>-0.0002487562189054726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원준 (382840)</t>
        </is>
      </c>
      <c r="B1530" s="8" t="inlineStr">
        <is>
          <t>특수 목적용 기계 제조업</t>
        </is>
      </c>
      <c r="C1530" s="9" t="n">
        <v>5020</v>
      </c>
      <c r="D1530" s="10" t="n">
        <v>-140</v>
      </c>
      <c r="E1530" s="11" t="n">
        <v>-0.0271</v>
      </c>
      <c r="F1530" s="9" t="n">
        <v>76663336620</v>
      </c>
      <c r="G1530" s="10" t="n">
        <v>10040000</v>
      </c>
      <c r="H1530" s="10" t="n">
        <v>2000</v>
      </c>
      <c r="I1530" s="12" t="n">
        <v>0.0001309622101339737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우리넷 (115440)</t>
        </is>
      </c>
      <c r="B1531" t="inlineStr">
        <is>
          <t>통신 및 방송 장비 제조업</t>
        </is>
      </c>
      <c r="C1531" s="7" t="n">
        <v>7100</v>
      </c>
      <c r="D1531" s="5" t="n">
        <v>-200</v>
      </c>
      <c r="E1531" s="13" t="n">
        <v>-0.0274</v>
      </c>
      <c r="F1531" s="7" t="n">
        <v>76639473200</v>
      </c>
      <c r="G1531" s="5" t="n">
        <v>21300000</v>
      </c>
      <c r="H1531" s="5" t="n">
        <v>3000</v>
      </c>
      <c r="I1531" s="6" t="n">
        <v>0.0002779246661105703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엠엑스로보틱스 (007820)</t>
        </is>
      </c>
      <c r="B1532" s="8" t="inlineStr">
        <is>
          <t>일반 목적용 기계 제조업</t>
        </is>
      </c>
      <c r="C1532" s="9" t="n">
        <v>3820</v>
      </c>
      <c r="D1532" s="10" t="n">
        <v>-95</v>
      </c>
      <c r="E1532" s="11" t="n">
        <v>-0.0243</v>
      </c>
      <c r="F1532" s="9" t="n">
        <v>76529673720</v>
      </c>
      <c r="G1532" s="10" t="n">
        <v>-3820000</v>
      </c>
      <c r="H1532" s="10" t="n">
        <v>-1000</v>
      </c>
      <c r="I1532" s="12" t="n">
        <v>-4.991527879729734e-05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가온그룹 (078890)</t>
        </is>
      </c>
      <c r="B1533" t="inlineStr">
        <is>
          <t>통신 및 방송 장비 제조업</t>
        </is>
      </c>
      <c r="C1533" s="7" t="n">
        <v>4150</v>
      </c>
      <c r="D1533" s="5" t="n">
        <v>-130</v>
      </c>
      <c r="E1533" s="13" t="n">
        <v>-0.0304</v>
      </c>
      <c r="F1533" s="7" t="n">
        <v>76463513450</v>
      </c>
      <c r="G1533" s="5" t="n">
        <v>-4150000</v>
      </c>
      <c r="H1533" s="5" t="n">
        <v>-1000</v>
      </c>
      <c r="I1533" s="6" t="n">
        <v>-5.427425202889366e-05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CS홀딩스 (000590)</t>
        </is>
      </c>
      <c r="B1534" s="8" t="inlineStr">
        <is>
          <t>기타 금융업</t>
        </is>
      </c>
      <c r="C1534" s="9" t="n">
        <v>66200</v>
      </c>
      <c r="D1534" s="10" t="n">
        <v>-400</v>
      </c>
      <c r="E1534" s="11" t="n">
        <v>-0.006</v>
      </c>
      <c r="F1534" s="9" t="n">
        <v>76426708400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서한 (011370)</t>
        </is>
      </c>
      <c r="B1535" t="inlineStr">
        <is>
          <t>건물 건설업</t>
        </is>
      </c>
      <c r="C1535" s="7" t="n">
        <v>3780</v>
      </c>
      <c r="D1535" s="5" t="n">
        <v>-55</v>
      </c>
      <c r="E1535" s="13" t="n">
        <v>-0.0143</v>
      </c>
      <c r="F1535" s="7" t="n">
        <v>76276517940</v>
      </c>
      <c r="G1535" s="5" t="n">
        <v>3780000</v>
      </c>
      <c r="H1535" s="5" t="n">
        <v>1000</v>
      </c>
      <c r="I1535" s="6" t="n">
        <v>4.955653590497395e-05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한국가구 (004590)</t>
        </is>
      </c>
      <c r="B1536" s="8" t="inlineStr">
        <is>
          <t>기타 상품 전문 소매업</t>
        </is>
      </c>
      <c r="C1536" s="9" t="n">
        <v>5080</v>
      </c>
      <c r="D1536" s="10" t="n">
        <v>40</v>
      </c>
      <c r="E1536" s="11" t="n">
        <v>0.007900000000000001</v>
      </c>
      <c r="F1536" s="9" t="n">
        <v>76200000000</v>
      </c>
      <c r="G1536" s="10" t="n">
        <v>20320000</v>
      </c>
      <c r="H1536" s="10" t="n">
        <v>4000</v>
      </c>
      <c r="I1536" s="12" t="n">
        <v>0.0002666666666666667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서플러스글로벌 (140070)</t>
        </is>
      </c>
      <c r="B1537" t="inlineStr">
        <is>
          <t>기계장비 및 관련 물품 도매업</t>
        </is>
      </c>
      <c r="C1537" s="7" t="n">
        <v>2060</v>
      </c>
      <c r="D1537" s="5" t="n">
        <v>30</v>
      </c>
      <c r="E1537" s="13" t="n">
        <v>0.0148</v>
      </c>
      <c r="F1537" s="7" t="n">
        <v>76195280000</v>
      </c>
      <c r="G1537" s="5" t="n">
        <v>-2060000</v>
      </c>
      <c r="H1537" s="5" t="n">
        <v>-1000</v>
      </c>
      <c r="I1537" s="6" t="n">
        <v>-2.703579539310046e-05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동방아그로 (007590)</t>
        </is>
      </c>
      <c r="B1538" s="8" t="inlineStr">
        <is>
          <t>비료, 농약 및 살균, 살충제 제조업</t>
        </is>
      </c>
      <c r="C1538" s="9" t="n">
        <v>5590</v>
      </c>
      <c r="D1538" s="10" t="n">
        <v>-10</v>
      </c>
      <c r="E1538" s="11" t="n">
        <v>-0.0018</v>
      </c>
      <c r="F1538" s="9" t="n">
        <v>76122255430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테라사이언스 (073640)</t>
        </is>
      </c>
      <c r="B1539" t="inlineStr">
        <is>
          <t>기타 금속 가공제품 제조업</t>
        </is>
      </c>
      <c r="C1539" s="7" t="n">
        <v>654</v>
      </c>
      <c r="D1539" s="5" t="n">
        <v>0</v>
      </c>
      <c r="E1539" s="13" t="n">
        <v>0</v>
      </c>
      <c r="F1539" s="7" t="n">
        <v>76111715580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초록뱀미디어 (047820)</t>
        </is>
      </c>
      <c r="B1540" s="8" t="inlineStr">
        <is>
          <t>영화, 비디오물, 방송프로그램 제작 및 배급업</t>
        </is>
      </c>
      <c r="C1540" s="9" t="n">
        <v>3110</v>
      </c>
      <c r="D1540" s="10" t="n">
        <v>15</v>
      </c>
      <c r="E1540" s="11" t="n">
        <v>0.0048</v>
      </c>
      <c r="F1540" s="9" t="n">
        <v>76051722300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SCL사이언스 (246960)</t>
        </is>
      </c>
      <c r="B1541" t="inlineStr">
        <is>
          <t>의료용품 및 기타 의약 관련제품 제조업</t>
        </is>
      </c>
      <c r="C1541" s="7" t="n">
        <v>2235</v>
      </c>
      <c r="D1541" s="5" t="n">
        <v>-125</v>
      </c>
      <c r="E1541" s="13" t="n">
        <v>-0.053</v>
      </c>
      <c r="F1541" s="7" t="n">
        <v>76028100045</v>
      </c>
      <c r="G1541" s="5" t="n">
        <v>-2235000</v>
      </c>
      <c r="H1541" s="5" t="n">
        <v>-1000</v>
      </c>
      <c r="I1541" s="6" t="n">
        <v>-2.939702555603959e-05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레이 (228670)</t>
        </is>
      </c>
      <c r="B1542" s="8" t="inlineStr">
        <is>
          <t>의료용 기기 제조업</t>
        </is>
      </c>
      <c r="C1542" s="9" t="n">
        <v>4860</v>
      </c>
      <c r="D1542" s="10" t="n">
        <v>-15</v>
      </c>
      <c r="E1542" s="11" t="n">
        <v>-0.0031</v>
      </c>
      <c r="F1542" s="9" t="n">
        <v>76010502060</v>
      </c>
      <c r="G1542" s="10" t="n">
        <v>-9720000</v>
      </c>
      <c r="H1542" s="10" t="n">
        <v>-2000</v>
      </c>
      <c r="I1542" s="12" t="n">
        <v>-0.0001278770661497194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엠게임 (058630)</t>
        </is>
      </c>
      <c r="B1543" t="inlineStr">
        <is>
          <t>소프트웨어 개발 및 공급업</t>
        </is>
      </c>
      <c r="C1543" s="7" t="n">
        <v>4045</v>
      </c>
      <c r="D1543" s="5" t="n">
        <v>-65</v>
      </c>
      <c r="E1543" s="13" t="n">
        <v>-0.0158</v>
      </c>
      <c r="F1543" s="7" t="n">
        <v>75935061830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DKME (015590)</t>
        </is>
      </c>
      <c r="B1544" s="8" t="inlineStr">
        <is>
          <t>일반 목적용 기계 제조업</t>
        </is>
      </c>
      <c r="C1544" s="9" t="n">
        <v>1421</v>
      </c>
      <c r="D1544" s="10" t="n">
        <v>-49</v>
      </c>
      <c r="E1544" s="11" t="n">
        <v>-0.0333</v>
      </c>
      <c r="F1544" s="9" t="n">
        <v>75876153668</v>
      </c>
      <c r="G1544" s="10" t="n">
        <v>12789000</v>
      </c>
      <c r="H1544" s="10" t="n">
        <v>9000</v>
      </c>
      <c r="I1544" s="12" t="n">
        <v>0.0001685509792175145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데이타솔루션 (263800)</t>
        </is>
      </c>
      <c r="B1545" t="inlineStr">
        <is>
          <t>기계장비 및 관련 물품 도매업</t>
        </is>
      </c>
      <c r="C1545" s="7" t="n">
        <v>4670</v>
      </c>
      <c r="D1545" s="5" t="n">
        <v>-75</v>
      </c>
      <c r="E1545" s="13" t="n">
        <v>-0.0158</v>
      </c>
      <c r="F1545" s="7" t="n">
        <v>75772524600</v>
      </c>
      <c r="G1545" s="5" t="n">
        <v>-23350000</v>
      </c>
      <c r="H1545" s="5" t="n">
        <v>-5000</v>
      </c>
      <c r="I1545" s="6" t="n">
        <v>-0.00030815919257361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한신기계 (011700)</t>
        </is>
      </c>
      <c r="B1546" s="8" t="inlineStr">
        <is>
          <t>일반 목적용 기계 제조업</t>
        </is>
      </c>
      <c r="C1546" s="9" t="n">
        <v>2335</v>
      </c>
      <c r="D1546" s="10" t="n">
        <v>-60</v>
      </c>
      <c r="E1546" s="11" t="n">
        <v>-0.0251</v>
      </c>
      <c r="F1546" s="9" t="n">
        <v>75761762585</v>
      </c>
      <c r="G1546" s="10" t="n">
        <v>-14010000</v>
      </c>
      <c r="H1546" s="10" t="n">
        <v>-6000</v>
      </c>
      <c r="I1546" s="12" t="n">
        <v>-0.000184921780090341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선바이오 (067370)</t>
        </is>
      </c>
      <c r="B1547" t="inlineStr">
        <is>
          <t>의약품 제조업</t>
        </is>
      </c>
      <c r="C1547" s="7" t="n">
        <v>6200</v>
      </c>
      <c r="D1547" s="5" t="n">
        <v>10</v>
      </c>
      <c r="E1547" s="13" t="n">
        <v>0.0016</v>
      </c>
      <c r="F1547" s="7" t="n">
        <v>75725814200</v>
      </c>
      <c r="G1547" s="5" t="n">
        <v>6200000</v>
      </c>
      <c r="H1547" s="5" t="n">
        <v>1000</v>
      </c>
      <c r="I1547" s="6" t="n">
        <v>8.187432602078248e-05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엠엑스온 (347890)</t>
        </is>
      </c>
      <c r="B1548" s="8" t="inlineStr">
        <is>
          <t>측정, 시험, 항해, 제어 및 기타 정밀기기 제조업; 광학기기 제외</t>
        </is>
      </c>
      <c r="C1548" s="9" t="n">
        <v>4450</v>
      </c>
      <c r="D1548" s="10" t="n">
        <v>-140</v>
      </c>
      <c r="E1548" s="11" t="n">
        <v>-0.0305</v>
      </c>
      <c r="F1548" s="9" t="n">
        <v>75708757800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네오리진 (094860)</t>
        </is>
      </c>
      <c r="B1549" t="inlineStr">
        <is>
          <t>소프트웨어 개발 및 공급업</t>
        </is>
      </c>
      <c r="C1549" s="7" t="n">
        <v>1420</v>
      </c>
      <c r="D1549" s="5" t="n">
        <v>-20</v>
      </c>
      <c r="E1549" s="13" t="n">
        <v>-0.0139</v>
      </c>
      <c r="F1549" s="7" t="n">
        <v>75416219880</v>
      </c>
      <c r="G1549" s="5" t="n">
        <v>1420000</v>
      </c>
      <c r="H1549" s="5" t="n">
        <v>1000</v>
      </c>
      <c r="I1549" s="6" t="n">
        <v>1.88288408283982e-05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휴마시스 (205470)</t>
        </is>
      </c>
      <c r="B1550" s="8" t="inlineStr">
        <is>
          <t>의료용품 및 기타 의약 관련제품 제조업</t>
        </is>
      </c>
      <c r="C1550" s="9" t="n">
        <v>3055</v>
      </c>
      <c r="D1550" s="10" t="n">
        <v>-45</v>
      </c>
      <c r="E1550" s="11" t="n">
        <v>-0.0145</v>
      </c>
      <c r="F1550" s="9" t="n">
        <v>75382128055</v>
      </c>
      <c r="G1550" s="10" t="n">
        <v>9165000</v>
      </c>
      <c r="H1550" s="10" t="n">
        <v>3000</v>
      </c>
      <c r="I1550" s="12" t="n">
        <v>0.0001215805421851857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씨티씨바이오 (060590)</t>
        </is>
      </c>
      <c r="B1551" t="inlineStr">
        <is>
          <t>의약품 제조업</t>
        </is>
      </c>
      <c r="C1551" s="7" t="n">
        <v>3115</v>
      </c>
      <c r="D1551" s="5" t="n">
        <v>5</v>
      </c>
      <c r="E1551" s="13" t="n">
        <v>0.0016</v>
      </c>
      <c r="F1551" s="7" t="n">
        <v>75323877300</v>
      </c>
      <c r="G1551" s="5" t="n">
        <v>6230000</v>
      </c>
      <c r="H1551" s="5" t="n">
        <v>2000</v>
      </c>
      <c r="I1551" s="6" t="n">
        <v>8.270949695256858e-05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HC보광산업 (225530)</t>
        </is>
      </c>
      <c r="B1552" s="8" t="inlineStr">
        <is>
          <t>기타 비금속 광물제품 제조업</t>
        </is>
      </c>
      <c r="C1552" s="9" t="n">
        <v>2070</v>
      </c>
      <c r="D1552" s="10" t="n">
        <v>-5</v>
      </c>
      <c r="E1552" s="11" t="n">
        <v>-0.0024</v>
      </c>
      <c r="F1552" s="9" t="n">
        <v>75221164890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이녹스 (088390)</t>
        </is>
      </c>
      <c r="B1553" t="inlineStr">
        <is>
          <t>그외 기타 운송장비 제조업</t>
        </is>
      </c>
      <c r="C1553" s="7" t="n">
        <v>8010</v>
      </c>
      <c r="D1553" s="5" t="n">
        <v>-310</v>
      </c>
      <c r="E1553" s="13" t="n">
        <v>-0.0373</v>
      </c>
      <c r="F1553" s="7" t="n">
        <v>75180610440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정다운 (208140)</t>
        </is>
      </c>
      <c r="B1554" s="8" t="inlineStr">
        <is>
          <t>도축, 육류 가공 및 저장 처리업</t>
        </is>
      </c>
      <c r="C1554" s="9" t="n">
        <v>2300</v>
      </c>
      <c r="D1554" s="10" t="n">
        <v>0</v>
      </c>
      <c r="E1554" s="11" t="n">
        <v>0</v>
      </c>
      <c r="F1554" s="9" t="n">
        <v>75173765800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녹십자엠에스 (142280)</t>
        </is>
      </c>
      <c r="B1555" t="inlineStr">
        <is>
          <t>의료용품 및 기타 의약 관련제품 제조업</t>
        </is>
      </c>
      <c r="C1555" s="7" t="n">
        <v>3135</v>
      </c>
      <c r="D1555" s="5" t="n">
        <v>55</v>
      </c>
      <c r="E1555" s="13" t="n">
        <v>0.0179</v>
      </c>
      <c r="F1555" s="7" t="n">
        <v>75124102185</v>
      </c>
      <c r="G1555" s="5" t="n">
        <v>-90915000</v>
      </c>
      <c r="H1555" s="5" t="n">
        <v>-29000</v>
      </c>
      <c r="I1555" s="6" t="n">
        <v>-0.001210197491293985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케이피에프 (024880)</t>
        </is>
      </c>
      <c r="B1556" s="8" t="inlineStr">
        <is>
          <t>기타 금속 가공제품 제조업</t>
        </is>
      </c>
      <c r="C1556" s="9" t="n">
        <v>3765</v>
      </c>
      <c r="D1556" s="10" t="n">
        <v>-30</v>
      </c>
      <c r="E1556" s="11" t="n">
        <v>-0.007900000000000001</v>
      </c>
      <c r="F1556" s="9" t="n">
        <v>75080214360</v>
      </c>
      <c r="G1556" s="10" t="n">
        <v>-7530000</v>
      </c>
      <c r="H1556" s="10" t="n">
        <v>-2000</v>
      </c>
      <c r="I1556" s="12" t="n">
        <v>-0.0001002927344332638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한울반도체 (320000)</t>
        </is>
      </c>
      <c r="B1557" t="inlineStr">
        <is>
          <t>특수 목적용 기계 제조업</t>
        </is>
      </c>
      <c r="C1557" s="7" t="n">
        <v>10850</v>
      </c>
      <c r="D1557" s="5" t="n">
        <v>-650</v>
      </c>
      <c r="E1557" s="13" t="n">
        <v>-0.0565</v>
      </c>
      <c r="F1557" s="7" t="n">
        <v>75013319500</v>
      </c>
      <c r="G1557" s="5" t="n">
        <v>238700000</v>
      </c>
      <c r="H1557" s="5" t="n">
        <v>22000</v>
      </c>
      <c r="I1557" s="6" t="n">
        <v>0.003182101546645992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키스트론 (475430)</t>
        </is>
      </c>
      <c r="B1558" s="8" t="inlineStr">
        <is>
          <t>절연선 및 케이블 제조업</t>
        </is>
      </c>
      <c r="C1558" s="9" t="n">
        <v>4190</v>
      </c>
      <c r="D1558" s="10" t="n">
        <v>-60</v>
      </c>
      <c r="E1558" s="11" t="n">
        <v>-0.0141</v>
      </c>
      <c r="F1558" s="9" t="n">
        <v>74783580900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지엠비코리아 (013870)</t>
        </is>
      </c>
      <c r="B1559" t="inlineStr">
        <is>
          <t>자동차 신품 부품 제조업</t>
        </is>
      </c>
      <c r="C1559" s="7" t="n">
        <v>3920</v>
      </c>
      <c r="D1559" s="5" t="n">
        <v>-70</v>
      </c>
      <c r="E1559" s="13" t="n">
        <v>-0.0175</v>
      </c>
      <c r="F1559" s="7" t="n">
        <v>74763337600</v>
      </c>
      <c r="G1559" s="5" t="n">
        <v>-3920000</v>
      </c>
      <c r="H1559" s="5" t="n">
        <v>-1000</v>
      </c>
      <c r="I1559" s="6" t="n">
        <v>-5.243211613923453e-05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중앙에너비스 (000440)</t>
        </is>
      </c>
      <c r="B1560" s="8" t="inlineStr">
        <is>
          <t>기타 전문 도매업</t>
        </is>
      </c>
      <c r="C1560" s="9" t="n">
        <v>12000</v>
      </c>
      <c r="D1560" s="10" t="n">
        <v>310</v>
      </c>
      <c r="E1560" s="11" t="n">
        <v>0.0265</v>
      </c>
      <c r="F1560" s="9" t="n">
        <v>74725560000</v>
      </c>
      <c r="G1560" s="10" t="n">
        <v>-204000000</v>
      </c>
      <c r="H1560" s="10" t="n">
        <v>-17000</v>
      </c>
      <c r="I1560" s="12" t="n">
        <v>-0.002729989577863317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영화테크 (265560)</t>
        </is>
      </c>
      <c r="B1561" t="inlineStr">
        <is>
          <t>자동차 신품 부품 제조업</t>
        </is>
      </c>
      <c r="C1561" s="7" t="n">
        <v>6970</v>
      </c>
      <c r="D1561" s="5" t="n">
        <v>-80</v>
      </c>
      <c r="E1561" s="13" t="n">
        <v>-0.0113</v>
      </c>
      <c r="F1561" s="7" t="n">
        <v>74510554600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대영포장 (014160)</t>
        </is>
      </c>
      <c r="B1562" s="8" t="inlineStr">
        <is>
          <t>골판지, 종이 상자 및 종이용기 제조업</t>
        </is>
      </c>
      <c r="C1562" s="9" t="n">
        <v>687</v>
      </c>
      <c r="D1562" s="10" t="n">
        <v>0</v>
      </c>
      <c r="E1562" s="11" t="n">
        <v>0</v>
      </c>
      <c r="F1562" s="9" t="n">
        <v>74467055163</v>
      </c>
      <c r="G1562" s="10" t="n">
        <v>3435000</v>
      </c>
      <c r="H1562" s="10" t="n">
        <v>5000</v>
      </c>
      <c r="I1562" s="12" t="n">
        <v>4.612778083517835e-05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에스와이스틸텍 (365330)</t>
        </is>
      </c>
      <c r="B1563" t="inlineStr">
        <is>
          <t>구조용 금속제품, 탱크 및 증기발생기 제조업</t>
        </is>
      </c>
      <c r="C1563" s="7" t="n">
        <v>1482</v>
      </c>
      <c r="D1563" s="5" t="n">
        <v>-25</v>
      </c>
      <c r="E1563" s="13" t="n">
        <v>-0.0166</v>
      </c>
      <c r="F1563" s="7" t="n">
        <v>74353422000</v>
      </c>
      <c r="G1563" s="5" t="n">
        <v>-8892000</v>
      </c>
      <c r="H1563" s="5" t="n">
        <v>-6000</v>
      </c>
      <c r="I1563" s="6" t="n">
        <v>-0.0001195909987841582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트루엔 (417790)</t>
        </is>
      </c>
      <c r="B1564" s="8" t="inlineStr">
        <is>
          <t>영상 및 음향기기 제조업</t>
        </is>
      </c>
      <c r="C1564" s="9" t="n">
        <v>7100</v>
      </c>
      <c r="D1564" s="10" t="n">
        <v>0</v>
      </c>
      <c r="E1564" s="11" t="n">
        <v>0</v>
      </c>
      <c r="F1564" s="9" t="n">
        <v>74325576100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양지사 (030960)</t>
        </is>
      </c>
      <c r="B1565" t="inlineStr">
        <is>
          <t>인쇄 및 인쇄관련 산업</t>
        </is>
      </c>
      <c r="C1565" s="7" t="n">
        <v>4650</v>
      </c>
      <c r="D1565" s="5" t="n">
        <v>130</v>
      </c>
      <c r="E1565" s="13" t="n">
        <v>0.0288</v>
      </c>
      <c r="F1565" s="7" t="n">
        <v>74307000000</v>
      </c>
      <c r="G1565" s="5" t="n">
        <v>-41850000</v>
      </c>
      <c r="H1565" s="5" t="n">
        <v>-9000</v>
      </c>
      <c r="I1565" s="6" t="n">
        <v>-0.0005632040050062579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화일약품 (061250)</t>
        </is>
      </c>
      <c r="B1566" s="8" t="inlineStr">
        <is>
          <t>의약품 제조업</t>
        </is>
      </c>
      <c r="C1566" s="9" t="n">
        <v>8820</v>
      </c>
      <c r="D1566" s="10" t="n">
        <v>110</v>
      </c>
      <c r="E1566" s="11" t="n">
        <v>0.0126</v>
      </c>
      <c r="F1566" s="9" t="n">
        <v>74243090880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뷰노 (338220)</t>
        </is>
      </c>
      <c r="B1567" t="inlineStr">
        <is>
          <t>소프트웨어 개발 및 공급업</t>
        </is>
      </c>
      <c r="C1567" s="7" t="n">
        <v>5300</v>
      </c>
      <c r="D1567" s="5" t="n">
        <v>-260</v>
      </c>
      <c r="E1567" s="13" t="n">
        <v>-0.04679999999999999</v>
      </c>
      <c r="F1567" s="7" t="n">
        <v>74209661900</v>
      </c>
      <c r="G1567" s="5" t="n">
        <v>-5300000</v>
      </c>
      <c r="H1567" s="5" t="n">
        <v>-1000</v>
      </c>
      <c r="I1567" s="6" t="n">
        <v>-7.141927161913131e-05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다이나믹솔루션 (290660)</t>
        </is>
      </c>
      <c r="B1568" s="8" t="inlineStr">
        <is>
          <t>의료용 기기 제조업</t>
        </is>
      </c>
      <c r="C1568" s="9" t="n">
        <v>1725</v>
      </c>
      <c r="D1568" s="10" t="n">
        <v>-46</v>
      </c>
      <c r="E1568" s="11" t="n">
        <v>-0.026</v>
      </c>
      <c r="F1568" s="9" t="n">
        <v>73895356800</v>
      </c>
      <c r="G1568" s="10" t="n">
        <v>-17250000</v>
      </c>
      <c r="H1568" s="10" t="n">
        <v>-10000</v>
      </c>
      <c r="I1568" s="12" t="n">
        <v>-0.0002334382124534244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오파스넷 (173130)</t>
        </is>
      </c>
      <c r="B1569" t="inlineStr">
        <is>
          <t>컴퓨터 프로그래밍, 시스템 통합 및 관리업</t>
        </is>
      </c>
      <c r="C1569" s="7" t="n">
        <v>5660</v>
      </c>
      <c r="D1569" s="5" t="n">
        <v>-20</v>
      </c>
      <c r="E1569" s="13" t="n">
        <v>-0.0035</v>
      </c>
      <c r="F1569" s="7" t="n">
        <v>73843037180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현대공업 (170030)</t>
        </is>
      </c>
      <c r="B1570" s="8" t="inlineStr">
        <is>
          <t>자동차 신품 부품 제조업</t>
        </is>
      </c>
      <c r="C1570" s="9" t="n">
        <v>4810</v>
      </c>
      <c r="D1570" s="10" t="n">
        <v>-40</v>
      </c>
      <c r="E1570" s="11" t="n">
        <v>-0.008199999999999999</v>
      </c>
      <c r="F1570" s="9" t="n">
        <v>73785400000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폴라리스AI (039980)</t>
        </is>
      </c>
      <c r="B1571" t="inlineStr">
        <is>
          <t>컴퓨터 프로그래밍, 시스템 통합 및 관리업</t>
        </is>
      </c>
      <c r="C1571" s="7" t="n">
        <v>5130</v>
      </c>
      <c r="D1571" s="5" t="n">
        <v>-140</v>
      </c>
      <c r="E1571" s="13" t="n">
        <v>-0.0266</v>
      </c>
      <c r="F1571" s="7" t="n">
        <v>73775627820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서남 (294630)</t>
        </is>
      </c>
      <c r="B1572" s="8" t="inlineStr">
        <is>
          <t>기타 전기장비 제조업</t>
        </is>
      </c>
      <c r="C1572" s="9" t="n">
        <v>2780</v>
      </c>
      <c r="D1572" s="10" t="n">
        <v>-15</v>
      </c>
      <c r="E1572" s="11" t="n">
        <v>-0.0054</v>
      </c>
      <c r="F1572" s="9" t="n">
        <v>73667717620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셀리드 (299660)</t>
        </is>
      </c>
      <c r="B1573" t="inlineStr">
        <is>
          <t>자연과학 및 공학 연구개발업</t>
        </is>
      </c>
      <c r="C1573" s="7" t="n">
        <v>2495</v>
      </c>
      <c r="D1573" s="5" t="n">
        <v>-200</v>
      </c>
      <c r="E1573" s="13" t="n">
        <v>-0.0742</v>
      </c>
      <c r="F1573" s="7" t="n">
        <v>73609927615</v>
      </c>
      <c r="G1573" s="5" t="n">
        <v>-401695000</v>
      </c>
      <c r="H1573" s="5" t="n">
        <v>-161000</v>
      </c>
      <c r="I1573" s="6" t="n">
        <v>-0.005457076416390117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팅크웨어 (084730)</t>
        </is>
      </c>
      <c r="B1574" s="8" t="inlineStr">
        <is>
          <t>통신 및 방송 장비 제조업</t>
        </is>
      </c>
      <c r="C1574" s="9" t="n">
        <v>6620</v>
      </c>
      <c r="D1574" s="10" t="n">
        <v>-20</v>
      </c>
      <c r="E1574" s="11" t="n">
        <v>-0.003</v>
      </c>
      <c r="F1574" s="9" t="n">
        <v>73544386880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피제이메탈 (128660)</t>
        </is>
      </c>
      <c r="B1575" t="inlineStr">
        <is>
          <t>1차 비철금속 제조업</t>
        </is>
      </c>
      <c r="C1575" s="7" t="n">
        <v>2965</v>
      </c>
      <c r="D1575" s="5" t="n">
        <v>-35</v>
      </c>
      <c r="E1575" s="13" t="n">
        <v>-0.0117</v>
      </c>
      <c r="F1575" s="7" t="n">
        <v>73541989085</v>
      </c>
      <c r="G1575" s="5" t="n">
        <v>-14825000</v>
      </c>
      <c r="H1575" s="5" t="n">
        <v>-5000</v>
      </c>
      <c r="I1575" s="6" t="n">
        <v>-0.0002015855184833964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뉴엔AI (463020)</t>
        </is>
      </c>
      <c r="B1576" s="8" t="inlineStr">
        <is>
          <t>소프트웨어 개발 및 공급업</t>
        </is>
      </c>
      <c r="C1576" s="9" t="n">
        <v>8170</v>
      </c>
      <c r="D1576" s="10" t="n">
        <v>-580</v>
      </c>
      <c r="E1576" s="11" t="n">
        <v>-0.0663</v>
      </c>
      <c r="F1576" s="9" t="n">
        <v>73425424000</v>
      </c>
      <c r="G1576" s="10" t="n">
        <v>32680000</v>
      </c>
      <c r="H1576" s="10" t="n">
        <v>4000</v>
      </c>
      <c r="I1576" s="12" t="n">
        <v>0.0004450774434751647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남화산업 (111710)</t>
        </is>
      </c>
      <c r="B1577" t="inlineStr">
        <is>
          <t>스포츠 서비스업</t>
        </is>
      </c>
      <c r="C1577" s="7" t="n">
        <v>3550</v>
      </c>
      <c r="D1577" s="5" t="n">
        <v>365</v>
      </c>
      <c r="E1577" s="13" t="n">
        <v>0.1146</v>
      </c>
      <c r="F1577" s="7" t="n">
        <v>73087400000</v>
      </c>
      <c r="G1577" s="5" t="n">
        <v>21300000</v>
      </c>
      <c r="H1577" s="5" t="n">
        <v>6000</v>
      </c>
      <c r="I1577" s="6" t="n">
        <v>0.0002914319020788809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수젠텍 (253840)</t>
        </is>
      </c>
      <c r="B1578" s="8" t="inlineStr">
        <is>
          <t>의료용품 및 기타 의약 관련제품 제조업</t>
        </is>
      </c>
      <c r="C1578" s="9" t="n">
        <v>4365</v>
      </c>
      <c r="D1578" s="10" t="n">
        <v>15</v>
      </c>
      <c r="E1578" s="11" t="n">
        <v>0.0034</v>
      </c>
      <c r="F1578" s="9" t="n">
        <v>73084068000</v>
      </c>
      <c r="G1578" s="10" t="n">
        <v>-100395000</v>
      </c>
      <c r="H1578" s="10" t="n">
        <v>-23000</v>
      </c>
      <c r="I1578" s="12" t="n">
        <v>-0.001373692006307038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아이디피 (332370)</t>
        </is>
      </c>
      <c r="B1579" t="inlineStr">
        <is>
          <t>컴퓨터 및 주변장치 제조업</t>
        </is>
      </c>
      <c r="C1579" s="7" t="n">
        <v>5500</v>
      </c>
      <c r="D1579" s="5" t="n">
        <v>100</v>
      </c>
      <c r="E1579" s="13" t="n">
        <v>0.0185</v>
      </c>
      <c r="F1579" s="7" t="n">
        <v>73005493000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한국컴퓨터 (054040)</t>
        </is>
      </c>
      <c r="B1580" s="8" t="inlineStr">
        <is>
          <t>전자부품 제조업</t>
        </is>
      </c>
      <c r="C1580" s="9" t="n">
        <v>4540</v>
      </c>
      <c r="D1580" s="10" t="n">
        <v>-25</v>
      </c>
      <c r="E1580" s="11" t="n">
        <v>-0.005500000000000001</v>
      </c>
      <c r="F1580" s="9" t="n">
        <v>72963656600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삼현철강 (017480)</t>
        </is>
      </c>
      <c r="B1581" t="inlineStr">
        <is>
          <t>1차 철강 제조업</t>
        </is>
      </c>
      <c r="C1581" s="7" t="n">
        <v>4715</v>
      </c>
      <c r="D1581" s="5" t="n">
        <v>-25</v>
      </c>
      <c r="E1581" s="13" t="n">
        <v>-0.0053</v>
      </c>
      <c r="F1581" s="7" t="n">
        <v>72813226350</v>
      </c>
      <c r="G1581" s="5" t="n">
        <v>-4715000</v>
      </c>
      <c r="H1581" s="5" t="n">
        <v>-1000</v>
      </c>
      <c r="I1581" s="6" t="n">
        <v>-6.475471883824854e-05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국제약품 (002720)</t>
        </is>
      </c>
      <c r="B1582" s="8" t="inlineStr">
        <is>
          <t>의약품 제조업</t>
        </is>
      </c>
      <c r="C1582" s="9" t="n">
        <v>3440</v>
      </c>
      <c r="D1582" s="10" t="n">
        <v>5</v>
      </c>
      <c r="E1582" s="11" t="n">
        <v>0.0015</v>
      </c>
      <c r="F1582" s="9" t="n">
        <v>72789822080</v>
      </c>
      <c r="G1582" s="10" t="n">
        <v>-27520000</v>
      </c>
      <c r="H1582" s="10" t="n">
        <v>-8000</v>
      </c>
      <c r="I1582" s="12" t="n">
        <v>-0.0003780748353767648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벡트 (457600)</t>
        </is>
      </c>
      <c r="B1583" t="inlineStr">
        <is>
          <t>영상 및 음향기기 제조업</t>
        </is>
      </c>
      <c r="C1583" s="7" t="n">
        <v>5310</v>
      </c>
      <c r="D1583" s="5" t="n">
        <v>-160</v>
      </c>
      <c r="E1583" s="13" t="n">
        <v>-0.0293</v>
      </c>
      <c r="F1583" s="7" t="n">
        <v>72786825000</v>
      </c>
      <c r="G1583" s="5" t="n">
        <v>-69030000</v>
      </c>
      <c r="H1583" s="5" t="n">
        <v>-13000</v>
      </c>
      <c r="I1583" s="6" t="n">
        <v>-0.0009483859201167244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유니크 (011320)</t>
        </is>
      </c>
      <c r="B1584" s="8" t="inlineStr">
        <is>
          <t>자동차 신품 부품 제조업</t>
        </is>
      </c>
      <c r="C1584" s="9" t="n">
        <v>3765</v>
      </c>
      <c r="D1584" s="10" t="n">
        <v>-55</v>
      </c>
      <c r="E1584" s="11" t="n">
        <v>-0.0144</v>
      </c>
      <c r="F1584" s="9" t="n">
        <v>72742416675</v>
      </c>
      <c r="G1584" s="10" t="n">
        <v>-3765000</v>
      </c>
      <c r="H1584" s="10" t="n">
        <v>-1000</v>
      </c>
      <c r="I1584" s="12" t="n">
        <v>-5.175797247459266e-05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티에스아이 (277880)</t>
        </is>
      </c>
      <c r="B1585" t="inlineStr">
        <is>
          <t>특수 목적용 기계 제조업</t>
        </is>
      </c>
      <c r="C1585" s="7" t="n">
        <v>3665</v>
      </c>
      <c r="D1585" s="5" t="n">
        <v>-110</v>
      </c>
      <c r="E1585" s="13" t="n">
        <v>-0.0291</v>
      </c>
      <c r="F1585" s="7" t="n">
        <v>72725371980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이상네트웍스 (080010)</t>
        </is>
      </c>
      <c r="B1586" s="8" t="inlineStr">
        <is>
          <t>상품 중개업</t>
        </is>
      </c>
      <c r="C1586" s="9" t="n">
        <v>7390</v>
      </c>
      <c r="D1586" s="10" t="n">
        <v>-210</v>
      </c>
      <c r="E1586" s="11" t="n">
        <v>-0.0276</v>
      </c>
      <c r="F1586" s="9" t="n">
        <v>72681174690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라파스 (214260)</t>
        </is>
      </c>
      <c r="B1587" t="inlineStr">
        <is>
          <t>기타 화학제품 제조업</t>
        </is>
      </c>
      <c r="C1587" s="7" t="n">
        <v>8140</v>
      </c>
      <c r="D1587" s="5" t="n">
        <v>-110</v>
      </c>
      <c r="E1587" s="13" t="n">
        <v>-0.0133</v>
      </c>
      <c r="F1587" s="7" t="n">
        <v>72628848820</v>
      </c>
      <c r="G1587" s="5" t="n">
        <v>-8140000</v>
      </c>
      <c r="H1587" s="5" t="n">
        <v>-1000</v>
      </c>
      <c r="I1587" s="6" t="n">
        <v>-0.0001120766765858261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동국생명과학 (303810)</t>
        </is>
      </c>
      <c r="B1588" s="8" t="inlineStr">
        <is>
          <t>의약품 제조업</t>
        </is>
      </c>
      <c r="C1588" s="9" t="n">
        <v>2270</v>
      </c>
      <c r="D1588" s="10" t="n">
        <v>-20</v>
      </c>
      <c r="E1588" s="11" t="n">
        <v>-0.008699999999999999</v>
      </c>
      <c r="F1588" s="9" t="n">
        <v>72603997800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뉴프렉스 (085670)</t>
        </is>
      </c>
      <c r="B1589" t="inlineStr">
        <is>
          <t>전자부품 제조업</t>
        </is>
      </c>
      <c r="C1589" s="7" t="n">
        <v>2960</v>
      </c>
      <c r="D1589" s="5" t="n">
        <v>-50</v>
      </c>
      <c r="E1589" s="13" t="n">
        <v>-0.0166</v>
      </c>
      <c r="F1589" s="7" t="n">
        <v>72522252560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신일제약 (012790)</t>
        </is>
      </c>
      <c r="B1590" s="8" t="inlineStr">
        <is>
          <t>의약품 제조업</t>
        </is>
      </c>
      <c r="C1590" s="9" t="n">
        <v>6050</v>
      </c>
      <c r="D1590" s="10" t="n">
        <v>-30</v>
      </c>
      <c r="E1590" s="11" t="n">
        <v>-0.0049</v>
      </c>
      <c r="F1590" s="9" t="n">
        <v>72517810750</v>
      </c>
      <c r="G1590" s="10" t="n">
        <v>6050000</v>
      </c>
      <c r="H1590" s="10" t="n">
        <v>1000</v>
      </c>
      <c r="I1590" s="12" t="n">
        <v>8.342778053321197e-05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KX하이텍 (052900)</t>
        </is>
      </c>
      <c r="B1591" t="inlineStr">
        <is>
          <t>플라스틱제품 제조업</t>
        </is>
      </c>
      <c r="C1591" s="7" t="n">
        <v>944</v>
      </c>
      <c r="D1591" s="5" t="n">
        <v>-4</v>
      </c>
      <c r="E1591" s="13" t="n">
        <v>-0.0042</v>
      </c>
      <c r="F1591" s="7" t="n">
        <v>72374676960</v>
      </c>
      <c r="G1591" s="5" t="n">
        <v>-19824000</v>
      </c>
      <c r="H1591" s="5" t="n">
        <v>-21000</v>
      </c>
      <c r="I1591" s="6" t="n">
        <v>-0.0002739079583174695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포바이포 (389140)</t>
        </is>
      </c>
      <c r="B1592" s="8" t="inlineStr">
        <is>
          <t>영화, 비디오물, 방송프로그램 제작 및 배급업</t>
        </is>
      </c>
      <c r="C1592" s="9" t="n">
        <v>5070</v>
      </c>
      <c r="D1592" s="10" t="n">
        <v>-90</v>
      </c>
      <c r="E1592" s="11" t="n">
        <v>-0.0174</v>
      </c>
      <c r="F1592" s="9" t="n">
        <v>72347556450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라이온켐텍 (171120)</t>
        </is>
      </c>
      <c r="B1593" t="inlineStr">
        <is>
          <t>기타 화학제품 제조업</t>
        </is>
      </c>
      <c r="C1593" s="7" t="n">
        <v>2015</v>
      </c>
      <c r="D1593" s="5" t="n">
        <v>5</v>
      </c>
      <c r="E1593" s="13" t="n">
        <v>0.0025</v>
      </c>
      <c r="F1593" s="7" t="n">
        <v>72342046400</v>
      </c>
      <c r="G1593" s="5" t="n">
        <v>-12090000</v>
      </c>
      <c r="H1593" s="5" t="n">
        <v>-6000</v>
      </c>
      <c r="I1593" s="6" t="n">
        <v>-0.0001671227260167747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일지테크 (019540)</t>
        </is>
      </c>
      <c r="B1594" s="8" t="inlineStr">
        <is>
          <t>자동차 신품 부품 제조업</t>
        </is>
      </c>
      <c r="C1594" s="9" t="n">
        <v>5350</v>
      </c>
      <c r="D1594" s="10" t="n">
        <v>-70</v>
      </c>
      <c r="E1594" s="11" t="n">
        <v>-0.0129</v>
      </c>
      <c r="F1594" s="9" t="n">
        <v>72297225000</v>
      </c>
      <c r="G1594" s="10" t="n">
        <v>-10700000</v>
      </c>
      <c r="H1594" s="10" t="n">
        <v>-2000</v>
      </c>
      <c r="I1594" s="12" t="n">
        <v>-0.000148000148000148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CJ씨푸드 (011150)</t>
        </is>
      </c>
      <c r="B1595" t="inlineStr">
        <is>
          <t>기타 식품 제조업</t>
        </is>
      </c>
      <c r="C1595" s="7" t="n">
        <v>2010</v>
      </c>
      <c r="D1595" s="5" t="n">
        <v>-40</v>
      </c>
      <c r="E1595" s="13" t="n">
        <v>-0.0195</v>
      </c>
      <c r="F1595" s="7" t="n">
        <v>72220853730</v>
      </c>
      <c r="G1595" s="5" t="n">
        <v>-6030000</v>
      </c>
      <c r="H1595" s="5" t="n">
        <v>-3000</v>
      </c>
      <c r="I1595" s="6" t="n">
        <v>-8.349388976407494e-05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선도전기 (007610)</t>
        </is>
      </c>
      <c r="B1596" s="8" t="inlineStr">
        <is>
          <t>전동기, 발전기 및 전기 변환 · 공급 · 제어 장치 제조업</t>
        </is>
      </c>
      <c r="C1596" s="9" t="n">
        <v>4010</v>
      </c>
      <c r="D1596" s="10" t="n">
        <v>-10</v>
      </c>
      <c r="E1596" s="11" t="n">
        <v>-0.0025</v>
      </c>
      <c r="F1596" s="9" t="n">
        <v>72180000000</v>
      </c>
      <c r="G1596" s="10" t="n">
        <v>16040000</v>
      </c>
      <c r="H1596" s="10" t="n">
        <v>4000</v>
      </c>
      <c r="I1596" s="12" t="n">
        <v>0.0002222222222222222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시공테크 (020710)</t>
        </is>
      </c>
      <c r="B1597" t="inlineStr">
        <is>
          <t>전문디자인업</t>
        </is>
      </c>
      <c r="C1597" s="7" t="n">
        <v>3600</v>
      </c>
      <c r="D1597" s="5" t="n">
        <v>-65</v>
      </c>
      <c r="E1597" s="13" t="n">
        <v>-0.0177</v>
      </c>
      <c r="F1597" s="7" t="n">
        <v>72172692000</v>
      </c>
      <c r="G1597" s="5" t="n">
        <v>3600000</v>
      </c>
      <c r="H1597" s="5" t="n">
        <v>1000</v>
      </c>
      <c r="I1597" s="6" t="n">
        <v>4.988036195185847e-05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해성옵틱스 (076610)</t>
        </is>
      </c>
      <c r="B1598" s="8" t="inlineStr">
        <is>
          <t>사진장비 및 광학기기 제조업</t>
        </is>
      </c>
      <c r="C1598" s="9" t="n">
        <v>1218</v>
      </c>
      <c r="D1598" s="10" t="n">
        <v>-26</v>
      </c>
      <c r="E1598" s="11" t="n">
        <v>-0.0209</v>
      </c>
      <c r="F1598" s="9" t="n">
        <v>72149667240</v>
      </c>
      <c r="G1598" s="10" t="n">
        <v>32886000</v>
      </c>
      <c r="H1598" s="10" t="n">
        <v>27000</v>
      </c>
      <c r="I1598" s="12" t="n">
        <v>0.000455802517988162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아리바이오랩 (261780)</t>
        </is>
      </c>
      <c r="B1599" t="inlineStr">
        <is>
          <t>자연과학 및 공학 연구개발업</t>
        </is>
      </c>
      <c r="C1599" s="7" t="n">
        <v>2490</v>
      </c>
      <c r="D1599" s="5" t="n">
        <v>-30</v>
      </c>
      <c r="E1599" s="13" t="n">
        <v>-0.0119</v>
      </c>
      <c r="F1599" s="7" t="n">
        <v>72100380240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NH프라임리츠 (338100)</t>
        </is>
      </c>
      <c r="B1600" s="8" t="inlineStr">
        <is>
          <t>부동산 임대 및 공급업</t>
        </is>
      </c>
      <c r="C1600" s="9" t="n">
        <v>3855</v>
      </c>
      <c r="D1600" s="10" t="n">
        <v>-10</v>
      </c>
      <c r="E1600" s="11" t="n">
        <v>-0.0026</v>
      </c>
      <c r="F1600" s="9" t="n">
        <v>71934300000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팜젠사이언스 (004720)</t>
        </is>
      </c>
      <c r="B1601" t="inlineStr">
        <is>
          <t>의약품 제조업</t>
        </is>
      </c>
      <c r="C1601" s="7" t="n">
        <v>3175</v>
      </c>
      <c r="D1601" s="5" t="n">
        <v>-75</v>
      </c>
      <c r="E1601" s="13" t="n">
        <v>-0.0231</v>
      </c>
      <c r="F1601" s="7" t="n">
        <v>71927608875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자이글 (234920)</t>
        </is>
      </c>
      <c r="B1602" s="8" t="inlineStr">
        <is>
          <t>가정용 기기 제조업</t>
        </is>
      </c>
      <c r="C1602" s="9" t="n">
        <v>5310</v>
      </c>
      <c r="D1602" s="10" t="n">
        <v>0</v>
      </c>
      <c r="E1602" s="11" t="n">
        <v>0</v>
      </c>
      <c r="F1602" s="9" t="n">
        <v>71849132100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성창기업지주 (000180)</t>
        </is>
      </c>
      <c r="B1603" t="inlineStr">
        <is>
          <t>회사 본부 및 경영 컨설팅 서비스업</t>
        </is>
      </c>
      <c r="C1603" s="7" t="n">
        <v>5140</v>
      </c>
      <c r="D1603" s="5" t="n">
        <v>-70</v>
      </c>
      <c r="E1603" s="13" t="n">
        <v>-0.0134</v>
      </c>
      <c r="F1603" s="7" t="n">
        <v>71704644800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DSR (155660)</t>
        </is>
      </c>
      <c r="B1604" s="8" t="inlineStr">
        <is>
          <t>1차 비철금속 제조업</t>
        </is>
      </c>
      <c r="C1604" s="9" t="n">
        <v>4480</v>
      </c>
      <c r="D1604" s="10" t="n">
        <v>45</v>
      </c>
      <c r="E1604" s="11" t="n">
        <v>0.0101</v>
      </c>
      <c r="F1604" s="9" t="n">
        <v>71680000000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웅진씽크빅 (095720)</t>
        </is>
      </c>
      <c r="B1605" t="inlineStr">
        <is>
          <t>초등 교육기관</t>
        </is>
      </c>
      <c r="C1605" s="7" t="n">
        <v>1257</v>
      </c>
      <c r="D1605" s="5" t="n">
        <v>-22</v>
      </c>
      <c r="E1605" s="13" t="n">
        <v>-0.0172</v>
      </c>
      <c r="F1605" s="7" t="n">
        <v>71431645845</v>
      </c>
      <c r="G1605" s="5" t="n">
        <v>-2514000</v>
      </c>
      <c r="H1605" s="5" t="n">
        <v>-2000</v>
      </c>
      <c r="I1605" s="6" t="n">
        <v>-3.519448516495259e-05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아이티센씨티에스 (031820)</t>
        </is>
      </c>
      <c r="B1606" s="8" t="inlineStr">
        <is>
          <t>컴퓨터 프로그래밍, 시스템 통합 및 관리업</t>
        </is>
      </c>
      <c r="C1606" s="9" t="n">
        <v>5900</v>
      </c>
      <c r="D1606" s="10" t="n">
        <v>-20</v>
      </c>
      <c r="E1606" s="11" t="n">
        <v>-0.0034</v>
      </c>
      <c r="F1606" s="9" t="n">
        <v>71420361400</v>
      </c>
      <c r="G1606" s="10" t="n">
        <v>-5900000</v>
      </c>
      <c r="H1606" s="10" t="n">
        <v>-1000</v>
      </c>
      <c r="I1606" s="12" t="n">
        <v>-8.260949516841846e-05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아모레퍼시픽홀딩스우 (002795)</t>
        </is>
      </c>
      <c r="B1607" t="inlineStr">
        <is>
          <t>미분류</t>
        </is>
      </c>
      <c r="C1607" s="7" t="n">
        <v>11170</v>
      </c>
      <c r="D1607" s="5" t="n">
        <v>-60</v>
      </c>
      <c r="E1607" s="13" t="n">
        <v>-0.0053</v>
      </c>
      <c r="F1607" s="7" t="n">
        <v>71277691240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디지틀조선 (033130)</t>
        </is>
      </c>
      <c r="B1608" s="8" t="inlineStr">
        <is>
          <t>자료처리, 호스팅, 포털 및 기타 인터넷 정보매개 서비스업</t>
        </is>
      </c>
      <c r="C1608" s="9" t="n">
        <v>1919</v>
      </c>
      <c r="D1608" s="10" t="n">
        <v>-27</v>
      </c>
      <c r="E1608" s="11" t="n">
        <v>-0.0139</v>
      </c>
      <c r="F1608" s="9" t="n">
        <v>71224197373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신신제약 (002800)</t>
        </is>
      </c>
      <c r="B1609" t="inlineStr">
        <is>
          <t>의약품 제조업</t>
        </is>
      </c>
      <c r="C1609" s="7" t="n">
        <v>4690</v>
      </c>
      <c r="D1609" s="5" t="n">
        <v>-10</v>
      </c>
      <c r="E1609" s="13" t="n">
        <v>-0.0021</v>
      </c>
      <c r="F1609" s="7" t="n">
        <v>71149645000</v>
      </c>
      <c r="G1609" s="5" t="n">
        <v>23450000</v>
      </c>
      <c r="H1609" s="5" t="n">
        <v>5000</v>
      </c>
      <c r="I1609" s="6" t="n">
        <v>0.0003295870274545994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소마젠 (950200)</t>
        </is>
      </c>
      <c r="B1610" s="8" t="inlineStr">
        <is>
          <t>그외 기타 전문, 과학 및 기술 서비스업</t>
        </is>
      </c>
      <c r="C1610" s="9" t="n">
        <v>3695</v>
      </c>
      <c r="D1610" s="10" t="n">
        <v>100</v>
      </c>
      <c r="E1610" s="11" t="n">
        <v>0.0278</v>
      </c>
      <c r="F1610" s="9" t="n">
        <v>71077215835</v>
      </c>
      <c r="G1610" s="10" t="n">
        <v>-51730000</v>
      </c>
      <c r="H1610" s="10" t="n">
        <v>-14000</v>
      </c>
      <c r="I1610" s="12" t="n">
        <v>-0.0007278000325742501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폴라리스AI파마 (041910)</t>
        </is>
      </c>
      <c r="B1611" t="inlineStr">
        <is>
          <t>의약품 제조업</t>
        </is>
      </c>
      <c r="C1611" s="7" t="n">
        <v>5350</v>
      </c>
      <c r="D1611" s="5" t="n">
        <v>-90</v>
      </c>
      <c r="E1611" s="13" t="n">
        <v>-0.0165</v>
      </c>
      <c r="F1611" s="7" t="n">
        <v>71065922500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세원물산 (024830)</t>
        </is>
      </c>
      <c r="B1612" s="8" t="inlineStr">
        <is>
          <t>자동차 신품 부품 제조업</t>
        </is>
      </c>
      <c r="C1612" s="9" t="n">
        <v>8500</v>
      </c>
      <c r="D1612" s="10" t="n">
        <v>-20</v>
      </c>
      <c r="E1612" s="11" t="n">
        <v>-0.0023</v>
      </c>
      <c r="F1612" s="9" t="n">
        <v>70975000000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아이에스티이 (212710)</t>
        </is>
      </c>
      <c r="B1613" t="inlineStr">
        <is>
          <t>반도체 제조업</t>
        </is>
      </c>
      <c r="C1613" s="7" t="n">
        <v>7300</v>
      </c>
      <c r="D1613" s="5" t="n">
        <v>-300</v>
      </c>
      <c r="E1613" s="13" t="n">
        <v>-0.0395</v>
      </c>
      <c r="F1613" s="7" t="n">
        <v>70919339400</v>
      </c>
      <c r="G1613" s="5" t="n">
        <v>14600000</v>
      </c>
      <c r="H1613" s="5" t="n">
        <v>2000</v>
      </c>
      <c r="I1613" s="6" t="n">
        <v>0.0002058676818413794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센코 (347000)</t>
        </is>
      </c>
      <c r="B1614" s="8" t="inlineStr">
        <is>
          <t>측정, 시험, 항해, 제어 및 기타 정밀기기 제조업; 광학기기 제외</t>
        </is>
      </c>
      <c r="C1614" s="9" t="n">
        <v>1874</v>
      </c>
      <c r="D1614" s="10" t="n">
        <v>-9</v>
      </c>
      <c r="E1614" s="11" t="n">
        <v>-0.0048</v>
      </c>
      <c r="F1614" s="9" t="n">
        <v>70857525404</v>
      </c>
      <c r="G1614" s="10" t="n">
        <v>26236000</v>
      </c>
      <c r="H1614" s="10" t="n">
        <v>14000</v>
      </c>
      <c r="I1614" s="12" t="n">
        <v>0.0003702641300329541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싸이토젠 (217330)</t>
        </is>
      </c>
      <c r="B1615" t="inlineStr">
        <is>
          <t>자연과학 및 공학 연구개발업</t>
        </is>
      </c>
      <c r="C1615" s="7" t="n">
        <v>3060</v>
      </c>
      <c r="D1615" s="5" t="n">
        <v>-85</v>
      </c>
      <c r="E1615" s="13" t="n">
        <v>-0.027</v>
      </c>
      <c r="F1615" s="7" t="n">
        <v>70776413820</v>
      </c>
      <c r="G1615" s="5" t="n">
        <v>-9180000</v>
      </c>
      <c r="H1615" s="5" t="n">
        <v>-3000</v>
      </c>
      <c r="I1615" s="6" t="n">
        <v>-0.0001297042263733051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엔브이에이치코리아 (067570)</t>
        </is>
      </c>
      <c r="B1616" s="8" t="inlineStr">
        <is>
          <t>자동차 신품 부품 제조업</t>
        </is>
      </c>
      <c r="C1616" s="9" t="n">
        <v>1678</v>
      </c>
      <c r="D1616" s="10" t="n">
        <v>-17</v>
      </c>
      <c r="E1616" s="11" t="n">
        <v>-0.01</v>
      </c>
      <c r="F1616" s="9" t="n">
        <v>70761260000</v>
      </c>
      <c r="G1616" s="10" t="n">
        <v>-11746000</v>
      </c>
      <c r="H1616" s="10" t="n">
        <v>-7000</v>
      </c>
      <c r="I1616" s="12" t="n">
        <v>-0.0001659947830211051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한켐 (457370)</t>
        </is>
      </c>
      <c r="B1617" t="inlineStr">
        <is>
          <t>기초 화학물질 제조업</t>
        </is>
      </c>
      <c r="C1617" s="7" t="n">
        <v>8760</v>
      </c>
      <c r="D1617" s="5" t="n">
        <v>70</v>
      </c>
      <c r="E1617" s="13" t="n">
        <v>0.008100000000000001</v>
      </c>
      <c r="F1617" s="7" t="n">
        <v>70668093840</v>
      </c>
      <c r="G1617" s="5" t="n">
        <v>131400000</v>
      </c>
      <c r="H1617" s="5" t="n">
        <v>15000</v>
      </c>
      <c r="I1617" s="6" t="n">
        <v>0.001859396410174915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아미코젠 (092040)</t>
        </is>
      </c>
      <c r="B1618" s="8" t="inlineStr">
        <is>
          <t>기타 식품 제조업</t>
        </is>
      </c>
      <c r="C1618" s="9" t="n">
        <v>1000</v>
      </c>
      <c r="D1618" s="10" t="n">
        <v>-11</v>
      </c>
      <c r="E1618" s="11" t="n">
        <v>-0.0109</v>
      </c>
      <c r="F1618" s="9" t="n">
        <v>70655387000</v>
      </c>
      <c r="G1618" s="10" t="n">
        <v>-19000000</v>
      </c>
      <c r="H1618" s="10" t="n">
        <v>-19000</v>
      </c>
      <c r="I1618" s="12" t="n">
        <v>-0.0002689108475196661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싸이닉솔루션 (234030)</t>
        </is>
      </c>
      <c r="B1619" t="inlineStr">
        <is>
          <t>반도체 제조업</t>
        </is>
      </c>
      <c r="C1619" s="7" t="n">
        <v>2990</v>
      </c>
      <c r="D1619" s="5" t="n">
        <v>-50</v>
      </c>
      <c r="E1619" s="13" t="n">
        <v>-0.0164</v>
      </c>
      <c r="F1619" s="7" t="n">
        <v>70578950000</v>
      </c>
      <c r="G1619" s="5" t="n">
        <v>-11960000</v>
      </c>
      <c r="H1619" s="5" t="n">
        <v>-4000</v>
      </c>
      <c r="I1619" s="6" t="n">
        <v>-0.0001694556238085151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아이티센엔텍 (010280)</t>
        </is>
      </c>
      <c r="B1620" s="8" t="inlineStr">
        <is>
          <t>컴퓨터 프로그래밍, 시스템 통합 및 관리업</t>
        </is>
      </c>
      <c r="C1620" s="9" t="n">
        <v>5410</v>
      </c>
      <c r="D1620" s="10" t="n">
        <v>10</v>
      </c>
      <c r="E1620" s="11" t="n">
        <v>0.0019</v>
      </c>
      <c r="F1620" s="9" t="n">
        <v>70463935370</v>
      </c>
      <c r="G1620" s="10" t="n">
        <v>-5410000</v>
      </c>
      <c r="H1620" s="10" t="n">
        <v>-1000</v>
      </c>
      <c r="I1620" s="12" t="n">
        <v>-7.67768642439932e-05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포커스에이아이 (331380)</t>
        </is>
      </c>
      <c r="B1621" t="inlineStr">
        <is>
          <t>영상 및 음향기기 제조업</t>
        </is>
      </c>
      <c r="C1621" s="7" t="n">
        <v>1927</v>
      </c>
      <c r="D1621" s="5" t="n">
        <v>-23</v>
      </c>
      <c r="E1621" s="13" t="n">
        <v>-0.0118</v>
      </c>
      <c r="F1621" s="7" t="n">
        <v>70452788782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지니너스 (389030)</t>
        </is>
      </c>
      <c r="B1622" s="8" t="inlineStr">
        <is>
          <t>자연과학 및 공학 연구개발업</t>
        </is>
      </c>
      <c r="C1622" s="9" t="n">
        <v>1785</v>
      </c>
      <c r="D1622" s="10" t="n">
        <v>-90</v>
      </c>
      <c r="E1622" s="11" t="n">
        <v>-0.048</v>
      </c>
      <c r="F1622" s="9" t="n">
        <v>70315203735</v>
      </c>
      <c r="G1622" s="10" t="n">
        <v>19635000</v>
      </c>
      <c r="H1622" s="10" t="n">
        <v>11000</v>
      </c>
      <c r="I1622" s="12" t="n">
        <v>0.0002792425955842962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옵티팜 (153710)</t>
        </is>
      </c>
      <c r="B1623" t="inlineStr">
        <is>
          <t>의료용품 및 기타 의약 관련제품 제조업</t>
        </is>
      </c>
      <c r="C1623" s="7" t="n">
        <v>4790</v>
      </c>
      <c r="D1623" s="5" t="n">
        <v>-55</v>
      </c>
      <c r="E1623" s="13" t="n">
        <v>-0.0114</v>
      </c>
      <c r="F1623" s="7" t="n">
        <v>70269098820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탑머티리얼 (360070)</t>
        </is>
      </c>
      <c r="B1624" s="8" t="inlineStr">
        <is>
          <t>일차전지 및 이차전지 제조업</t>
        </is>
      </c>
      <c r="C1624" s="9" t="n">
        <v>8570</v>
      </c>
      <c r="D1624" s="10" t="n">
        <v>-320</v>
      </c>
      <c r="E1624" s="11" t="n">
        <v>-0.036</v>
      </c>
      <c r="F1624" s="9" t="n">
        <v>70205808510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오텍 (067170)</t>
        </is>
      </c>
      <c r="B1625" t="inlineStr">
        <is>
          <t>자동차 재제조 부품 제조업</t>
        </is>
      </c>
      <c r="C1625" s="7" t="n">
        <v>2555</v>
      </c>
      <c r="D1625" s="5" t="n">
        <v>-95</v>
      </c>
      <c r="E1625" s="13" t="n">
        <v>-0.0358</v>
      </c>
      <c r="F1625" s="7" t="n">
        <v>70162458975</v>
      </c>
      <c r="G1625" s="5" t="n">
        <v>17885000</v>
      </c>
      <c r="H1625" s="5" t="n">
        <v>7000</v>
      </c>
      <c r="I1625" s="6" t="n">
        <v>0.000254908397756879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동양고속 (084670)</t>
        </is>
      </c>
      <c r="B1626" s="8" t="inlineStr">
        <is>
          <t>육상 여객 운송업</t>
        </is>
      </c>
      <c r="C1626" s="9" t="n">
        <v>24200</v>
      </c>
      <c r="D1626" s="10" t="n">
        <v>-600</v>
      </c>
      <c r="E1626" s="11" t="n">
        <v>-0.0242</v>
      </c>
      <c r="F1626" s="9" t="n">
        <v>70072769800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아이크래프트 (052460)</t>
        </is>
      </c>
      <c r="B1627" t="inlineStr">
        <is>
          <t>컴퓨터 프로그래밍, 시스템 통합 및 관리업</t>
        </is>
      </c>
      <c r="C1627" s="7" t="n">
        <v>4795</v>
      </c>
      <c r="D1627" s="5" t="n">
        <v>-435</v>
      </c>
      <c r="E1627" s="13" t="n">
        <v>-0.0832</v>
      </c>
      <c r="F1627" s="7" t="n">
        <v>70045053120</v>
      </c>
      <c r="G1627" s="5" t="n">
        <v>33565000</v>
      </c>
      <c r="H1627" s="5" t="n">
        <v>7000</v>
      </c>
      <c r="I1627" s="6" t="n">
        <v>0.0004791915846290674</v>
      </c>
      <c r="J1627" s="5" t="n">
        <v>-9590000</v>
      </c>
      <c r="K1627" s="5" t="n">
        <v>-2000</v>
      </c>
      <c r="L1627" s="6" t="n">
        <v>-0.0001369118813225907</v>
      </c>
      <c r="M1627" s="5" t="n"/>
      <c r="N1627" s="5" t="n"/>
      <c r="O1627" s="6" t="n"/>
    </row>
    <row r="1628">
      <c r="A1628" s="8" t="inlineStr">
        <is>
          <t>마음AI (377480)</t>
        </is>
      </c>
      <c r="B1628" s="8" t="inlineStr">
        <is>
          <t>소프트웨어 개발 및 공급업</t>
        </is>
      </c>
      <c r="C1628" s="9" t="n">
        <v>9850</v>
      </c>
      <c r="D1628" s="10" t="n">
        <v>-310</v>
      </c>
      <c r="E1628" s="11" t="n">
        <v>-0.0305</v>
      </c>
      <c r="F1628" s="9" t="n">
        <v>70036208750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애드바이오텍 (179530)</t>
        </is>
      </c>
      <c r="B1629" t="inlineStr">
        <is>
          <t>의약품 제조업</t>
        </is>
      </c>
      <c r="C1629" s="7" t="n">
        <v>2565</v>
      </c>
      <c r="D1629" s="5" t="n">
        <v>25</v>
      </c>
      <c r="E1629" s="13" t="n">
        <v>0.0098</v>
      </c>
      <c r="F1629" s="7" t="n">
        <v>69555728295</v>
      </c>
      <c r="G1629" s="5" t="n">
        <v>46170000</v>
      </c>
      <c r="H1629" s="5" t="n">
        <v>18000</v>
      </c>
      <c r="I1629" s="6" t="n">
        <v>0.0006637842940006842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삼정펄프 (009770)</t>
        </is>
      </c>
      <c r="B1630" s="8" t="inlineStr">
        <is>
          <t>펄프, 종이 및 판지 제조업</t>
        </is>
      </c>
      <c r="C1630" s="9" t="n">
        <v>27800</v>
      </c>
      <c r="D1630" s="10" t="n">
        <v>50</v>
      </c>
      <c r="E1630" s="11" t="n">
        <v>0.0018</v>
      </c>
      <c r="F1630" s="9" t="n">
        <v>69499193800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포니링크 (064800)</t>
        </is>
      </c>
      <c r="B1631" t="inlineStr">
        <is>
          <t>섬유, 의복, 신발 및 가죽제품 소매업</t>
        </is>
      </c>
      <c r="C1631" s="7" t="n">
        <v>2710</v>
      </c>
      <c r="D1631" s="5" t="n">
        <v>-130</v>
      </c>
      <c r="E1631" s="13" t="n">
        <v>-0.0458</v>
      </c>
      <c r="F1631" s="7" t="n">
        <v>69271553890</v>
      </c>
      <c r="G1631" s="5" t="n">
        <v>-2710000</v>
      </c>
      <c r="H1631" s="5" t="n">
        <v>-1000</v>
      </c>
      <c r="I1631" s="6" t="n">
        <v>-3.912139756967706e-05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디에이테크놀로지 (196490)</t>
        </is>
      </c>
      <c r="B1632" s="8" t="inlineStr">
        <is>
          <t>특수 목적용 기계 제조업</t>
        </is>
      </c>
      <c r="C1632" s="9" t="n">
        <v>6090</v>
      </c>
      <c r="D1632" s="10" t="n">
        <v>0</v>
      </c>
      <c r="E1632" s="11" t="n">
        <v>0</v>
      </c>
      <c r="F1632" s="9" t="n">
        <v>69131518050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제일연마 (001560)</t>
        </is>
      </c>
      <c r="B1633" t="inlineStr">
        <is>
          <t>기타 비금속 광물제품 제조업</t>
        </is>
      </c>
      <c r="C1633" s="7" t="n">
        <v>9090</v>
      </c>
      <c r="D1633" s="5" t="n">
        <v>-80</v>
      </c>
      <c r="E1633" s="13" t="n">
        <v>-0.008699999999999999</v>
      </c>
      <c r="F1633" s="7" t="n">
        <v>69084000000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휴비스 (079980)</t>
        </is>
      </c>
      <c r="B1634" s="8" t="inlineStr">
        <is>
          <t>화학섬유 제조업</t>
        </is>
      </c>
      <c r="C1634" s="9" t="n">
        <v>2000</v>
      </c>
      <c r="D1634" s="10" t="n">
        <v>-5</v>
      </c>
      <c r="E1634" s="11" t="n">
        <v>-0.0025</v>
      </c>
      <c r="F1634" s="9" t="n">
        <v>69000000000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대창솔루션 (096350)</t>
        </is>
      </c>
      <c r="B1635" t="inlineStr">
        <is>
          <t>구조용 금속제품, 탱크 및 증기발생기 제조업</t>
        </is>
      </c>
      <c r="C1635" s="7" t="n">
        <v>1872</v>
      </c>
      <c r="D1635" s="5" t="n">
        <v>-25</v>
      </c>
      <c r="E1635" s="13" t="n">
        <v>-0.0132</v>
      </c>
      <c r="F1635" s="7" t="n">
        <v>68992114464</v>
      </c>
      <c r="G1635" s="5" t="n">
        <v>-1872000</v>
      </c>
      <c r="H1635" s="5" t="n">
        <v>-1000</v>
      </c>
      <c r="I1635" s="6" t="n">
        <v>-2.713353568800688e-05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엔케이 (085310)</t>
        </is>
      </c>
      <c r="B1636" s="8" t="inlineStr">
        <is>
          <t>구조용 금속제품, 탱크 및 증기발생기 제조업</t>
        </is>
      </c>
      <c r="C1636" s="9" t="n">
        <v>9300</v>
      </c>
      <c r="D1636" s="10" t="n">
        <v>-160</v>
      </c>
      <c r="E1636" s="11" t="n">
        <v>-0.0169</v>
      </c>
      <c r="F1636" s="9" t="n">
        <v>68988088200</v>
      </c>
      <c r="G1636" s="10" t="n">
        <v>-9300000</v>
      </c>
      <c r="H1636" s="10" t="n">
        <v>-1000</v>
      </c>
      <c r="I1636" s="12" t="n">
        <v>-0.0001348058808795922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피제이전자 (006140)</t>
        </is>
      </c>
      <c r="B1637" t="inlineStr">
        <is>
          <t>의료용 기기 제조업</t>
        </is>
      </c>
      <c r="C1637" s="7" t="n">
        <v>4640</v>
      </c>
      <c r="D1637" s="5" t="n">
        <v>-70</v>
      </c>
      <c r="E1637" s="13" t="n">
        <v>-0.0149</v>
      </c>
      <c r="F1637" s="7" t="n">
        <v>68973600000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TJ미디어 (032540)</t>
        </is>
      </c>
      <c r="B1638" s="8" t="inlineStr">
        <is>
          <t>영상 및 음향기기 제조업</t>
        </is>
      </c>
      <c r="C1638" s="9" t="n">
        <v>3300</v>
      </c>
      <c r="D1638" s="10" t="n">
        <v>190</v>
      </c>
      <c r="E1638" s="11" t="n">
        <v>0.0611</v>
      </c>
      <c r="F1638" s="9" t="n">
        <v>68961462900</v>
      </c>
      <c r="G1638" s="10" t="n">
        <v>-13200000</v>
      </c>
      <c r="H1638" s="10" t="n">
        <v>-4000</v>
      </c>
      <c r="I1638" s="12" t="n">
        <v>-0.0001914112526751517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레이저쎌 (412350)</t>
        </is>
      </c>
      <c r="B1639" t="inlineStr">
        <is>
          <t>특수 목적용 기계 제조업</t>
        </is>
      </c>
      <c r="C1639" s="7" t="n">
        <v>4715</v>
      </c>
      <c r="D1639" s="5" t="n">
        <v>115</v>
      </c>
      <c r="E1639" s="13" t="n">
        <v>0.025</v>
      </c>
      <c r="F1639" s="7" t="n">
        <v>68853347745</v>
      </c>
      <c r="G1639" s="5" t="n">
        <v>-18860000</v>
      </c>
      <c r="H1639" s="5" t="n">
        <v>-4000</v>
      </c>
      <c r="I1639" s="6" t="n">
        <v>-0.0002739155119929456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코오롱인더우 (120115)</t>
        </is>
      </c>
      <c r="B1640" s="8" t="inlineStr">
        <is>
          <t>미분류</t>
        </is>
      </c>
      <c r="C1640" s="9" t="n">
        <v>24850</v>
      </c>
      <c r="D1640" s="10" t="n">
        <v>-500</v>
      </c>
      <c r="E1640" s="11" t="n">
        <v>-0.0197</v>
      </c>
      <c r="F1640" s="9" t="n">
        <v>68781321000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예림당 (036000)</t>
        </is>
      </c>
      <c r="B1641" t="inlineStr">
        <is>
          <t>서적, 잡지 및 기타 인쇄물 출판업</t>
        </is>
      </c>
      <c r="C1641" s="7" t="n">
        <v>2980</v>
      </c>
      <c r="D1641" s="5" t="n">
        <v>-15</v>
      </c>
      <c r="E1641" s="13" t="n">
        <v>-0.005</v>
      </c>
      <c r="F1641" s="7" t="n">
        <v>68642145460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바이오스마트 (038460)</t>
        </is>
      </c>
      <c r="B1642" s="8" t="inlineStr">
        <is>
          <t>전자부품 제조업</t>
        </is>
      </c>
      <c r="C1642" s="9" t="n">
        <v>2715</v>
      </c>
      <c r="D1642" s="10" t="n">
        <v>0</v>
      </c>
      <c r="E1642" s="11" t="n">
        <v>0</v>
      </c>
      <c r="F1642" s="9" t="n">
        <v>68620381530</v>
      </c>
      <c r="G1642" s="10" t="n">
        <v>-32580000</v>
      </c>
      <c r="H1642" s="10" t="n">
        <v>-12000</v>
      </c>
      <c r="I1642" s="12" t="n">
        <v>-0.0004747860515138118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내츄럴엔도텍 (168330)</t>
        </is>
      </c>
      <c r="B1643" t="inlineStr">
        <is>
          <t>자연과학 및 공학 연구개발업</t>
        </is>
      </c>
      <c r="C1643" s="7" t="n">
        <v>2160</v>
      </c>
      <c r="D1643" s="5" t="n">
        <v>10</v>
      </c>
      <c r="E1643" s="13" t="n">
        <v>0.004699999999999999</v>
      </c>
      <c r="F1643" s="7" t="n">
        <v>68590584000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KT지니뮤직 (043610)</t>
        </is>
      </c>
      <c r="B1644" s="8" t="inlineStr">
        <is>
          <t>영상·오디오물 제공 서비스업</t>
        </is>
      </c>
      <c r="C1644" s="9" t="n">
        <v>1178</v>
      </c>
      <c r="D1644" s="10" t="n">
        <v>-15</v>
      </c>
      <c r="E1644" s="11" t="n">
        <v>-0.0126</v>
      </c>
      <c r="F1644" s="9" t="n">
        <v>68459985964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APS (054620)</t>
        </is>
      </c>
      <c r="B1645" t="inlineStr">
        <is>
          <t>기타 금융업</t>
        </is>
      </c>
      <c r="C1645" s="7" t="n">
        <v>3710</v>
      </c>
      <c r="D1645" s="5" t="n">
        <v>-100</v>
      </c>
      <c r="E1645" s="13" t="n">
        <v>-0.0262</v>
      </c>
      <c r="F1645" s="7" t="n">
        <v>68242559910</v>
      </c>
      <c r="G1645" s="5" t="n">
        <v>-7420000</v>
      </c>
      <c r="H1645" s="5" t="n">
        <v>-2000</v>
      </c>
      <c r="I1645" s="6" t="n">
        <v>-0.0001087298016045365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나래나노텍 (137080)</t>
        </is>
      </c>
      <c r="B1646" s="8" t="inlineStr">
        <is>
          <t>특수 목적용 기계 제조업</t>
        </is>
      </c>
      <c r="C1646" s="9" t="n">
        <v>6370</v>
      </c>
      <c r="D1646" s="10" t="n">
        <v>-110</v>
      </c>
      <c r="E1646" s="11" t="n">
        <v>-0.017</v>
      </c>
      <c r="F1646" s="9" t="n">
        <v>68222375130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앱튼 (270520)</t>
        </is>
      </c>
      <c r="B1647" t="inlineStr">
        <is>
          <t>건축기술, 엔지니어링 및 관련 기술 서비스업</t>
        </is>
      </c>
      <c r="C1647" s="7" t="n">
        <v>2940</v>
      </c>
      <c r="D1647" s="5" t="n">
        <v>30</v>
      </c>
      <c r="E1647" s="13" t="n">
        <v>0.0103</v>
      </c>
      <c r="F1647" s="7" t="n">
        <v>68087207160</v>
      </c>
      <c r="G1647" s="5" t="n">
        <v>-5880000</v>
      </c>
      <c r="H1647" s="5" t="n">
        <v>-2000</v>
      </c>
      <c r="I1647" s="6" t="n">
        <v>-8.63598353532467e-05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레몬헬스케어 (365660)</t>
        </is>
      </c>
      <c r="B1648" s="8" t="inlineStr">
        <is>
          <t>소프트웨어 개발 및 공급업</t>
        </is>
      </c>
      <c r="C1648" s="9" t="n">
        <v>5060</v>
      </c>
      <c r="D1648" s="10" t="n">
        <v>-130</v>
      </c>
      <c r="E1648" s="11" t="n">
        <v>-0.025</v>
      </c>
      <c r="F1648" s="9" t="n">
        <v>68085128540</v>
      </c>
      <c r="G1648" s="10" t="n">
        <v>-172040000</v>
      </c>
      <c r="H1648" s="10" t="n">
        <v>-34000</v>
      </c>
      <c r="I1648" s="12" t="n">
        <v>-0.002526836677688381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유라테크 (048430)</t>
        </is>
      </c>
      <c r="B1649" t="inlineStr">
        <is>
          <t>전동기, 발전기 및 전기 변환 · 공급 · 제어 장치 제조업</t>
        </is>
      </c>
      <c r="C1649" s="7" t="n">
        <v>5910</v>
      </c>
      <c r="D1649" s="5" t="n">
        <v>-60</v>
      </c>
      <c r="E1649" s="13" t="n">
        <v>-0.0101</v>
      </c>
      <c r="F1649" s="7" t="n">
        <v>68083200000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써니전자 (004770)</t>
        </is>
      </c>
      <c r="B1650" s="8" t="inlineStr">
        <is>
          <t>전자부품 제조업</t>
        </is>
      </c>
      <c r="C1650" s="9" t="n">
        <v>1917</v>
      </c>
      <c r="D1650" s="10" t="n">
        <v>-458</v>
      </c>
      <c r="E1650" s="11" t="n">
        <v>-0.1928</v>
      </c>
      <c r="F1650" s="9" t="n">
        <v>68067758646</v>
      </c>
      <c r="G1650" s="10" t="n">
        <v>-1430082000</v>
      </c>
      <c r="H1650" s="10" t="n">
        <v>-746000</v>
      </c>
      <c r="I1650" s="12" t="n">
        <v>-0.0210096825346847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신일전자 (002700)</t>
        </is>
      </c>
      <c r="B1651" t="inlineStr">
        <is>
          <t>기계장비 및 관련 물품 도매업</t>
        </is>
      </c>
      <c r="C1651" s="7" t="n">
        <v>993</v>
      </c>
      <c r="D1651" s="5" t="n">
        <v>-8</v>
      </c>
      <c r="E1651" s="13" t="n">
        <v>-0.008</v>
      </c>
      <c r="F1651" s="7" t="n">
        <v>68067688353</v>
      </c>
      <c r="G1651" s="5" t="n">
        <v>-7944000</v>
      </c>
      <c r="H1651" s="5" t="n">
        <v>-8000</v>
      </c>
      <c r="I1651" s="6" t="n">
        <v>-0.0001167073569298006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잉크테크 (049550)</t>
        </is>
      </c>
      <c r="B1652" s="8" t="inlineStr">
        <is>
          <t>기타 화학제품 제조업</t>
        </is>
      </c>
      <c r="C1652" s="9" t="n">
        <v>3465</v>
      </c>
      <c r="D1652" s="10" t="n">
        <v>-20</v>
      </c>
      <c r="E1652" s="11" t="n">
        <v>-0.005699999999999999</v>
      </c>
      <c r="F1652" s="9" t="n">
        <v>67935749805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팬젠 (222110)</t>
        </is>
      </c>
      <c r="B1653" t="inlineStr">
        <is>
          <t>의약품 제조업</t>
        </is>
      </c>
      <c r="C1653" s="7" t="n">
        <v>5020</v>
      </c>
      <c r="D1653" s="5" t="n">
        <v>25</v>
      </c>
      <c r="E1653" s="13" t="n">
        <v>0.005</v>
      </c>
      <c r="F1653" s="7" t="n">
        <v>67842835180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아이엠티 (451220)</t>
        </is>
      </c>
      <c r="B1654" s="8" t="inlineStr">
        <is>
          <t>특수 목적용 기계 제조업</t>
        </is>
      </c>
      <c r="C1654" s="9" t="n">
        <v>8610</v>
      </c>
      <c r="D1654" s="10" t="n">
        <v>-240</v>
      </c>
      <c r="E1654" s="11" t="n">
        <v>-0.0271</v>
      </c>
      <c r="F1654" s="9" t="n">
        <v>67800400710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빛샘전자 (072950)</t>
        </is>
      </c>
      <c r="B1655" t="inlineStr">
        <is>
          <t>전자부품 제조업</t>
        </is>
      </c>
      <c r="C1655" s="7" t="n">
        <v>8410</v>
      </c>
      <c r="D1655" s="5" t="n">
        <v>-60</v>
      </c>
      <c r="E1655" s="13" t="n">
        <v>-0.0071</v>
      </c>
      <c r="F1655" s="7" t="n">
        <v>67722450100</v>
      </c>
      <c r="G1655" s="5" t="n">
        <v>16820000</v>
      </c>
      <c r="H1655" s="5" t="n">
        <v>2000</v>
      </c>
      <c r="I1655" s="6" t="n">
        <v>0.0002483666786296617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한국전자인증 (041460)</t>
        </is>
      </c>
      <c r="B1656" s="8" t="inlineStr">
        <is>
          <t>소프트웨어 개발 및 공급업</t>
        </is>
      </c>
      <c r="C1656" s="9" t="n">
        <v>3555</v>
      </c>
      <c r="D1656" s="10" t="n">
        <v>-30</v>
      </c>
      <c r="E1656" s="11" t="n">
        <v>-0.008399999999999999</v>
      </c>
      <c r="F1656" s="9" t="n">
        <v>67545000000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프로티아 (303360)</t>
        </is>
      </c>
      <c r="B1657" t="inlineStr">
        <is>
          <t>의료용 기기 제조업</t>
        </is>
      </c>
      <c r="C1657" s="7" t="n">
        <v>5240</v>
      </c>
      <c r="D1657" s="5" t="n">
        <v>-30</v>
      </c>
      <c r="E1657" s="13" t="n">
        <v>-0.005699999999999999</v>
      </c>
      <c r="F1657" s="7" t="n">
        <v>67489706600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신스틸 (162300)</t>
        </is>
      </c>
      <c r="B1658" s="8" t="inlineStr">
        <is>
          <t>1차 철강 제조업</t>
        </is>
      </c>
      <c r="C1658" s="9" t="n">
        <v>1626</v>
      </c>
      <c r="D1658" s="10" t="n">
        <v>-7</v>
      </c>
      <c r="E1658" s="11" t="n">
        <v>-0.0043</v>
      </c>
      <c r="F1658" s="9" t="n">
        <v>67432467132</v>
      </c>
      <c r="G1658" s="10" t="n">
        <v>4878000</v>
      </c>
      <c r="H1658" s="10" t="n">
        <v>3000</v>
      </c>
      <c r="I1658" s="12" t="n">
        <v>7.233904093188889e-05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피앤에스로보틱스 (460940)</t>
        </is>
      </c>
      <c r="B1659" t="inlineStr">
        <is>
          <t>의료용 기기 제조업</t>
        </is>
      </c>
      <c r="C1659" s="7" t="n">
        <v>5010</v>
      </c>
      <c r="D1659" s="5" t="n">
        <v>-80</v>
      </c>
      <c r="E1659" s="13" t="n">
        <v>-0.0157</v>
      </c>
      <c r="F1659" s="7" t="n">
        <v>67410952800</v>
      </c>
      <c r="G1659" s="5" t="n">
        <v>-5010000</v>
      </c>
      <c r="H1659" s="5" t="n">
        <v>-1000</v>
      </c>
      <c r="I1659" s="6" t="n">
        <v>-7.432026683948606e-05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크리스에프앤씨 (110790)</t>
        </is>
      </c>
      <c r="B1660" s="8" t="inlineStr">
        <is>
          <t>봉제의복 제조업</t>
        </is>
      </c>
      <c r="C1660" s="9" t="n">
        <v>2875</v>
      </c>
      <c r="D1660" s="10" t="n">
        <v>-50</v>
      </c>
      <c r="E1660" s="11" t="n">
        <v>-0.0171</v>
      </c>
      <c r="F1660" s="9" t="n">
        <v>67364010000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</row>
    <row r="1661">
      <c r="A1661" t="inlineStr">
        <is>
          <t>한국특강 (007280)</t>
        </is>
      </c>
      <c r="B1661" t="inlineStr">
        <is>
          <t>1차 철강 제조업</t>
        </is>
      </c>
      <c r="C1661" s="7" t="n">
        <v>2350</v>
      </c>
      <c r="D1661" s="5" t="n">
        <v>-10</v>
      </c>
      <c r="E1661" s="13" t="n">
        <v>-0.0042</v>
      </c>
      <c r="F1661" s="7" t="n">
        <v>67319369000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와이즈넛 (096250)</t>
        </is>
      </c>
      <c r="B1662" s="8" t="inlineStr">
        <is>
          <t>소프트웨어 개발 및 공급업</t>
        </is>
      </c>
      <c r="C1662" s="9" t="n">
        <v>5690</v>
      </c>
      <c r="D1662" s="10" t="n">
        <v>-220</v>
      </c>
      <c r="E1662" s="11" t="n">
        <v>-0.0372</v>
      </c>
      <c r="F1662" s="9" t="n">
        <v>67226672890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삼일씨엔에스 (004440)</t>
        </is>
      </c>
      <c r="B1663" t="inlineStr">
        <is>
          <t>시멘트, 석회, 플라스터 및 그 제품 제조업</t>
        </is>
      </c>
      <c r="C1663" s="7" t="n">
        <v>5280</v>
      </c>
      <c r="D1663" s="5" t="n">
        <v>-80</v>
      </c>
      <c r="E1663" s="13" t="n">
        <v>-0.0149</v>
      </c>
      <c r="F1663" s="7" t="n">
        <v>67224680160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20400</v>
      </c>
      <c r="D1664" s="10" t="n">
        <v>-250</v>
      </c>
      <c r="E1664" s="11" t="n">
        <v>-0.0121</v>
      </c>
      <c r="F1664" s="9" t="n">
        <v>66987765600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디에스엠 (104040)</t>
        </is>
      </c>
      <c r="B1665" t="inlineStr">
        <is>
          <t>자동차 신품 부품 제조업</t>
        </is>
      </c>
      <c r="C1665" s="7" t="n">
        <v>2495</v>
      </c>
      <c r="D1665" s="5" t="n">
        <v>-50</v>
      </c>
      <c r="E1665" s="13" t="n">
        <v>-0.0196</v>
      </c>
      <c r="F1665" s="7" t="n">
        <v>66899844675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동원모빌리티 (018500)</t>
        </is>
      </c>
      <c r="B1666" s="8" t="inlineStr">
        <is>
          <t>자동차 신품 부품 제조업</t>
        </is>
      </c>
      <c r="C1666" s="9" t="n">
        <v>1430</v>
      </c>
      <c r="D1666" s="10" t="n">
        <v>-27</v>
      </c>
      <c r="E1666" s="11" t="n">
        <v>-0.0185</v>
      </c>
      <c r="F1666" s="9" t="n">
        <v>66859554190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딜리셔스 (483350)</t>
        </is>
      </c>
      <c r="B1667" t="inlineStr">
        <is>
          <t>무점포 소매업</t>
        </is>
      </c>
      <c r="C1667" s="7" t="n">
        <v>3050</v>
      </c>
      <c r="D1667" s="5" t="n">
        <v>35</v>
      </c>
      <c r="E1667" s="13" t="n">
        <v>0.0116</v>
      </c>
      <c r="F1667" s="7" t="n">
        <v>66730828000</v>
      </c>
      <c r="G1667" s="5" t="n">
        <v>100650000</v>
      </c>
      <c r="H1667" s="5" t="n">
        <v>33000</v>
      </c>
      <c r="I1667" s="6" t="n">
        <v>0.001508298383469781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삼륭물산 (014970)</t>
        </is>
      </c>
      <c r="B1668" s="8" t="inlineStr">
        <is>
          <t>골판지, 종이 상자 및 종이용기 제조업</t>
        </is>
      </c>
      <c r="C1668" s="9" t="n">
        <v>4495</v>
      </c>
      <c r="D1668" s="10" t="n">
        <v>35</v>
      </c>
      <c r="E1668" s="11" t="n">
        <v>0.007800000000000001</v>
      </c>
      <c r="F1668" s="9" t="n">
        <v>66638375000</v>
      </c>
      <c r="G1668" s="10" t="n">
        <v>-35960000</v>
      </c>
      <c r="H1668" s="10" t="n">
        <v>-8000</v>
      </c>
      <c r="I1668" s="12" t="n">
        <v>-0.0005396290050590219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기가레인 (049080)</t>
        </is>
      </c>
      <c r="B1669" t="inlineStr">
        <is>
          <t>전자부품 제조업</t>
        </is>
      </c>
      <c r="C1669" s="7" t="n">
        <v>7850</v>
      </c>
      <c r="D1669" s="5" t="n">
        <v>20</v>
      </c>
      <c r="E1669" s="13" t="n">
        <v>0.0026</v>
      </c>
      <c r="F1669" s="7" t="n">
        <v>66633421900</v>
      </c>
      <c r="G1669" s="5" t="n">
        <v>39250000</v>
      </c>
      <c r="H1669" s="5" t="n">
        <v>5000</v>
      </c>
      <c r="I1669" s="6" t="n">
        <v>0.0005890437393250549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특수건설 (026150)</t>
        </is>
      </c>
      <c r="B1670" s="8" t="inlineStr">
        <is>
          <t>토목 건설업</t>
        </is>
      </c>
      <c r="C1670" s="9" t="n">
        <v>3795</v>
      </c>
      <c r="D1670" s="10" t="n">
        <v>-55</v>
      </c>
      <c r="E1670" s="11" t="n">
        <v>-0.0143</v>
      </c>
      <c r="F1670" s="9" t="n">
        <v>66588326145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한일단조 (024740)</t>
        </is>
      </c>
      <c r="B1671" t="inlineStr">
        <is>
          <t>자동차 신품 부품 제조업</t>
        </is>
      </c>
      <c r="C1671" s="7" t="n">
        <v>2020</v>
      </c>
      <c r="D1671" s="5" t="n">
        <v>-55</v>
      </c>
      <c r="E1671" s="13" t="n">
        <v>-0.0265</v>
      </c>
      <c r="F1671" s="7" t="n">
        <v>66452038980</v>
      </c>
      <c r="G1671" s="5" t="n">
        <v>-40400000</v>
      </c>
      <c r="H1671" s="5" t="n">
        <v>-20000</v>
      </c>
      <c r="I1671" s="6" t="n">
        <v>-0.0006079572669268906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우신시스템 (017370)</t>
        </is>
      </c>
      <c r="B1672" s="8" t="inlineStr">
        <is>
          <t>특수 목적용 기계 제조업</t>
        </is>
      </c>
      <c r="C1672" s="9" t="n">
        <v>3625</v>
      </c>
      <c r="D1672" s="10" t="n">
        <v>-45</v>
      </c>
      <c r="E1672" s="11" t="n">
        <v>-0.0123</v>
      </c>
      <c r="F1672" s="9" t="n">
        <v>66388445750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큐에스아이 (066310)</t>
        </is>
      </c>
      <c r="B1673" t="inlineStr">
        <is>
          <t>반도체 제조업</t>
        </is>
      </c>
      <c r="C1673" s="7" t="n">
        <v>7160</v>
      </c>
      <c r="D1673" s="5" t="n">
        <v>-280</v>
      </c>
      <c r="E1673" s="13" t="n">
        <v>-0.03759999999999999</v>
      </c>
      <c r="F1673" s="7" t="n">
        <v>66384806360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블루엠텍 (439580)</t>
        </is>
      </c>
      <c r="B1674" s="8" t="inlineStr">
        <is>
          <t>기타 전문 도매업</t>
        </is>
      </c>
      <c r="C1674" s="9" t="n">
        <v>1960</v>
      </c>
      <c r="D1674" s="10" t="n">
        <v>36</v>
      </c>
      <c r="E1674" s="11" t="n">
        <v>0.0187</v>
      </c>
      <c r="F1674" s="9" t="n">
        <v>66339232120</v>
      </c>
      <c r="G1674" s="10" t="n">
        <v>-9800000</v>
      </c>
      <c r="H1674" s="10" t="n">
        <v>-5000</v>
      </c>
      <c r="I1674" s="12" t="n">
        <v>-0.000147725556760635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동일금속 (109860)</t>
        </is>
      </c>
      <c r="B1675" t="inlineStr">
        <is>
          <t>금속 주조업</t>
        </is>
      </c>
      <c r="C1675" s="7" t="n">
        <v>7290</v>
      </c>
      <c r="D1675" s="5" t="n">
        <v>-60</v>
      </c>
      <c r="E1675" s="13" t="n">
        <v>-0.008199999999999999</v>
      </c>
      <c r="F1675" s="7" t="n">
        <v>66339000000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LK삼양 (225190)</t>
        </is>
      </c>
      <c r="B1676" s="8" t="inlineStr">
        <is>
          <t>사진장비 및 광학기기 제조업</t>
        </is>
      </c>
      <c r="C1676" s="9" t="n">
        <v>941</v>
      </c>
      <c r="D1676" s="10" t="n">
        <v>-39</v>
      </c>
      <c r="E1676" s="11" t="n">
        <v>-0.0398</v>
      </c>
      <c r="F1676" s="9" t="n">
        <v>66310802040</v>
      </c>
      <c r="G1676" s="10" t="n">
        <v>62106000</v>
      </c>
      <c r="H1676" s="10" t="n">
        <v>66000</v>
      </c>
      <c r="I1676" s="12" t="n">
        <v>0.000936589486016719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모델솔루션 (417970)</t>
        </is>
      </c>
      <c r="B1677" t="inlineStr">
        <is>
          <t>특수 목적용 기계 제조업</t>
        </is>
      </c>
      <c r="C1677" s="7" t="n">
        <v>10360</v>
      </c>
      <c r="D1677" s="5" t="n">
        <v>-180</v>
      </c>
      <c r="E1677" s="13" t="n">
        <v>-0.0171</v>
      </c>
      <c r="F1677" s="7" t="n">
        <v>66269812000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한국내화 (010040)</t>
        </is>
      </c>
      <c r="B1678" s="8" t="inlineStr">
        <is>
          <t>내화, 비내화 요업제품 제조업</t>
        </is>
      </c>
      <c r="C1678" s="9" t="n">
        <v>1611</v>
      </c>
      <c r="D1678" s="10" t="n">
        <v>13</v>
      </c>
      <c r="E1678" s="11" t="n">
        <v>0.008100000000000001</v>
      </c>
      <c r="F1678" s="9" t="n">
        <v>66159036882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대륙제관 (004780)</t>
        </is>
      </c>
      <c r="B1679" t="inlineStr">
        <is>
          <t>기타 금속 가공제품 제조업</t>
        </is>
      </c>
      <c r="C1679" s="7" t="n">
        <v>4155</v>
      </c>
      <c r="D1679" s="5" t="n">
        <v>-5</v>
      </c>
      <c r="E1679" s="13" t="n">
        <v>-0.0012</v>
      </c>
      <c r="F1679" s="7" t="n">
        <v>66077791845</v>
      </c>
      <c r="G1679" s="5" t="n">
        <v>-4155000</v>
      </c>
      <c r="H1679" s="5" t="n">
        <v>-1000</v>
      </c>
      <c r="I1679" s="6" t="n">
        <v>-6.288043053476221e-05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알에프텍 (061040)</t>
        </is>
      </c>
      <c r="B1680" s="8" t="inlineStr">
        <is>
          <t>통신 및 방송 장비 제조업</t>
        </is>
      </c>
      <c r="C1680" s="9" t="n">
        <v>7280</v>
      </c>
      <c r="D1680" s="10" t="n">
        <v>-20</v>
      </c>
      <c r="E1680" s="11" t="n">
        <v>-0.0027</v>
      </c>
      <c r="F1680" s="9" t="n">
        <v>65871063440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아우토크립트 (331740)</t>
        </is>
      </c>
      <c r="B1681" t="inlineStr">
        <is>
          <t>소프트웨어 개발 및 공급업</t>
        </is>
      </c>
      <c r="C1681" s="7" t="n">
        <v>6750</v>
      </c>
      <c r="D1681" s="5" t="n">
        <v>-310</v>
      </c>
      <c r="E1681" s="13" t="n">
        <v>-0.04389999999999999</v>
      </c>
      <c r="F1681" s="7" t="n">
        <v>65819189250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파로스아이바이오 (388870)</t>
        </is>
      </c>
      <c r="B1682" s="8" t="inlineStr">
        <is>
          <t>자연과학 및 공학 연구개발업</t>
        </is>
      </c>
      <c r="C1682" s="9" t="n">
        <v>5080</v>
      </c>
      <c r="D1682" s="10" t="n">
        <v>-320</v>
      </c>
      <c r="E1682" s="11" t="n">
        <v>-0.0593</v>
      </c>
      <c r="F1682" s="9" t="n">
        <v>65765334560</v>
      </c>
      <c r="G1682" s="10" t="n">
        <v>-15240000</v>
      </c>
      <c r="H1682" s="10" t="n">
        <v>-3000</v>
      </c>
      <c r="I1682" s="12" t="n">
        <v>-0.0002317330262510262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티플랙스 (081150)</t>
        </is>
      </c>
      <c r="B1683" t="inlineStr">
        <is>
          <t>1차 비철금속 제조업</t>
        </is>
      </c>
      <c r="C1683" s="7" t="n">
        <v>2690</v>
      </c>
      <c r="D1683" s="5" t="n">
        <v>-55</v>
      </c>
      <c r="E1683" s="13" t="n">
        <v>-0.02</v>
      </c>
      <c r="F1683" s="7" t="n">
        <v>65282001380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넥스트칩 (396270)</t>
        </is>
      </c>
      <c r="B1684" s="8" t="inlineStr">
        <is>
          <t>반도체 제조업</t>
        </is>
      </c>
      <c r="C1684" s="9" t="n">
        <v>1985</v>
      </c>
      <c r="D1684" s="10" t="n">
        <v>-50</v>
      </c>
      <c r="E1684" s="11" t="n">
        <v>-0.0246</v>
      </c>
      <c r="F1684" s="9" t="n">
        <v>65281550535</v>
      </c>
      <c r="G1684" s="10" t="n">
        <v>-1985000</v>
      </c>
      <c r="H1684" s="10" t="n">
        <v>-1000</v>
      </c>
      <c r="I1684" s="12" t="n">
        <v>-3.040675326692438e-05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금호에이치티 (214330)</t>
        </is>
      </c>
      <c r="B1685" t="inlineStr">
        <is>
          <t>자동차 신품 부품 제조업</t>
        </is>
      </c>
      <c r="C1685" s="7" t="n">
        <v>6200</v>
      </c>
      <c r="D1685" s="5" t="n">
        <v>-60</v>
      </c>
      <c r="E1685" s="13" t="n">
        <v>-0.009599999999999999</v>
      </c>
      <c r="F1685" s="7" t="n">
        <v>64832959800</v>
      </c>
      <c r="G1685" s="5" t="n">
        <v>55800000</v>
      </c>
      <c r="H1685" s="5" t="n">
        <v>9000</v>
      </c>
      <c r="I1685" s="6" t="n">
        <v>0.0008606733391801742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위메이드플레이 (123420)</t>
        </is>
      </c>
      <c r="B1686" s="8" t="inlineStr">
        <is>
          <t>소프트웨어 개발 및 공급업</t>
        </is>
      </c>
      <c r="C1686" s="9" t="n">
        <v>6230</v>
      </c>
      <c r="D1686" s="10" t="n">
        <v>-170</v>
      </c>
      <c r="E1686" s="11" t="n">
        <v>-0.0266</v>
      </c>
      <c r="F1686" s="9" t="n">
        <v>64798485430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비트컴퓨터 (032850)</t>
        </is>
      </c>
      <c r="B1687" t="inlineStr">
        <is>
          <t>소프트웨어 개발 및 공급업</t>
        </is>
      </c>
      <c r="C1687" s="7" t="n">
        <v>3895</v>
      </c>
      <c r="D1687" s="5" t="n">
        <v>-50</v>
      </c>
      <c r="E1687" s="13" t="n">
        <v>-0.0127</v>
      </c>
      <c r="F1687" s="7" t="n">
        <v>64747726235</v>
      </c>
      <c r="G1687" s="5" t="n">
        <v>-7790000</v>
      </c>
      <c r="H1687" s="5" t="n">
        <v>-2000</v>
      </c>
      <c r="I1687" s="6" t="n">
        <v>-0.0001203131052313161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홈캐스트 (064240)</t>
        </is>
      </c>
      <c r="B1688" s="8" t="inlineStr">
        <is>
          <t>기타 전문 도매업</t>
        </is>
      </c>
      <c r="C1688" s="9" t="n">
        <v>1865</v>
      </c>
      <c r="D1688" s="10" t="n">
        <v>-30</v>
      </c>
      <c r="E1688" s="11" t="n">
        <v>-0.0158</v>
      </c>
      <c r="F1688" s="9" t="n">
        <v>64704778115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대현 (016090)</t>
        </is>
      </c>
      <c r="B1689" t="inlineStr">
        <is>
          <t>봉제의복 제조업</t>
        </is>
      </c>
      <c r="C1689" s="7" t="n">
        <v>1460</v>
      </c>
      <c r="D1689" s="5" t="n">
        <v>-10</v>
      </c>
      <c r="E1689" s="13" t="n">
        <v>-0.0068</v>
      </c>
      <c r="F1689" s="7" t="n">
        <v>64652172600</v>
      </c>
      <c r="G1689" s="5" t="n">
        <v>-8760000</v>
      </c>
      <c r="H1689" s="5" t="n">
        <v>-6000</v>
      </c>
      <c r="I1689" s="6" t="n">
        <v>-0.0001354942865446721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국순당 (043650)</t>
        </is>
      </c>
      <c r="B1690" s="8" t="inlineStr">
        <is>
          <t>알코올음료 제조업</t>
        </is>
      </c>
      <c r="C1690" s="9" t="n">
        <v>3605</v>
      </c>
      <c r="D1690" s="10" t="n">
        <v>50</v>
      </c>
      <c r="E1690" s="11" t="n">
        <v>0.0141</v>
      </c>
      <c r="F1690" s="9" t="n">
        <v>64379185920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유니테크노 (241690)</t>
        </is>
      </c>
      <c r="B1691" t="inlineStr">
        <is>
          <t>자동차 신품 부품 제조업</t>
        </is>
      </c>
      <c r="C1691" s="7" t="n">
        <v>2630</v>
      </c>
      <c r="D1691" s="5" t="n">
        <v>-90</v>
      </c>
      <c r="E1691" s="13" t="n">
        <v>-0.0331</v>
      </c>
      <c r="F1691" s="7" t="n">
        <v>64357956780</v>
      </c>
      <c r="G1691" s="5" t="n">
        <v>2630000</v>
      </c>
      <c r="H1691" s="5" t="n">
        <v>1000</v>
      </c>
      <c r="I1691" s="6" t="n">
        <v>4.08651879516676e-05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지아이텍 (382480)</t>
        </is>
      </c>
      <c r="B1692" s="8" t="inlineStr">
        <is>
          <t>특수 목적용 기계 제조업</t>
        </is>
      </c>
      <c r="C1692" s="9" t="n">
        <v>1633</v>
      </c>
      <c r="D1692" s="10" t="n">
        <v>-12</v>
      </c>
      <c r="E1692" s="11" t="n">
        <v>-0.0073</v>
      </c>
      <c r="F1692" s="9" t="n">
        <v>64270209620</v>
      </c>
      <c r="G1692" s="10" t="n">
        <v>-13064000</v>
      </c>
      <c r="H1692" s="10" t="n">
        <v>-8000</v>
      </c>
      <c r="I1692" s="12" t="n">
        <v>-0.0002032668024150129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스마트레이더시스템 (424960)</t>
        </is>
      </c>
      <c r="B1693" t="inlineStr">
        <is>
          <t>측정, 시험, 항해, 제어 및 기타 정밀기기 제조업; 광학기기 제외</t>
        </is>
      </c>
      <c r="C1693" s="7" t="n">
        <v>3895</v>
      </c>
      <c r="D1693" s="5" t="n">
        <v>-55</v>
      </c>
      <c r="E1693" s="13" t="n">
        <v>-0.0139</v>
      </c>
      <c r="F1693" s="7" t="n">
        <v>64209503450</v>
      </c>
      <c r="G1693" s="5" t="n">
        <v>-7790000</v>
      </c>
      <c r="H1693" s="5" t="n">
        <v>-2000</v>
      </c>
      <c r="I1693" s="6" t="n">
        <v>-0.0001213216047693949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CG인바이츠 (083790)</t>
        </is>
      </c>
      <c r="B1694" s="8" t="inlineStr">
        <is>
          <t>자연과학 및 공학 연구개발업</t>
        </is>
      </c>
      <c r="C1694" s="9" t="n">
        <v>835</v>
      </c>
      <c r="D1694" s="10" t="n">
        <v>-14</v>
      </c>
      <c r="E1694" s="11" t="n">
        <v>-0.0165</v>
      </c>
      <c r="F1694" s="9" t="n">
        <v>64206641970</v>
      </c>
      <c r="G1694" s="10" t="n">
        <v>-835000</v>
      </c>
      <c r="H1694" s="10" t="n">
        <v>-1000</v>
      </c>
      <c r="I1694" s="12" t="n">
        <v>-1.300488507700101e-05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현대에이치티 (039010)</t>
        </is>
      </c>
      <c r="B1695" t="inlineStr">
        <is>
          <t>통신 및 방송 장비 제조업</t>
        </is>
      </c>
      <c r="C1695" s="7" t="n">
        <v>7440</v>
      </c>
      <c r="D1695" s="5" t="n">
        <v>-150</v>
      </c>
      <c r="E1695" s="13" t="n">
        <v>-0.0198</v>
      </c>
      <c r="F1695" s="7" t="n">
        <v>64170000000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지구홀딩스 (221800)</t>
        </is>
      </c>
      <c r="B1696" s="8" t="inlineStr">
        <is>
          <t>기타 과학기술 서비스업</t>
        </is>
      </c>
      <c r="C1696" s="9" t="n">
        <v>3930</v>
      </c>
      <c r="D1696" s="10" t="n">
        <v>-305</v>
      </c>
      <c r="E1696" s="11" t="n">
        <v>-0.07200000000000001</v>
      </c>
      <c r="F1696" s="9" t="n">
        <v>64133084430</v>
      </c>
      <c r="G1696" s="10" t="n">
        <v>86460000</v>
      </c>
      <c r="H1696" s="10" t="n">
        <v>22000</v>
      </c>
      <c r="I1696" s="12" t="n">
        <v>0.001348134130276696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아고스 (175140)</t>
        </is>
      </c>
      <c r="B1697" t="inlineStr">
        <is>
          <t>통신 및 방송 장비 제조업</t>
        </is>
      </c>
      <c r="C1697" s="7" t="n">
        <v>2560</v>
      </c>
      <c r="D1697" s="5" t="n">
        <v>-80</v>
      </c>
      <c r="E1697" s="13" t="n">
        <v>-0.0303</v>
      </c>
      <c r="F1697" s="7" t="n">
        <v>63857287680</v>
      </c>
      <c r="G1697" s="5" t="n">
        <v>-2560000</v>
      </c>
      <c r="H1697" s="5" t="n">
        <v>-1000</v>
      </c>
      <c r="I1697" s="6" t="n">
        <v>-4.008939453909483e-05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인크로스 (216050)</t>
        </is>
      </c>
      <c r="B1698" s="8" t="inlineStr">
        <is>
          <t>광고업</t>
        </is>
      </c>
      <c r="C1698" s="9" t="n">
        <v>5230</v>
      </c>
      <c r="D1698" s="10" t="n">
        <v>-30</v>
      </c>
      <c r="E1698" s="11" t="n">
        <v>-0.005699999999999999</v>
      </c>
      <c r="F1698" s="9" t="n">
        <v>63798793060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인디에프 (014990)</t>
        </is>
      </c>
      <c r="B1699" t="inlineStr">
        <is>
          <t>봉제의복 제조업</t>
        </is>
      </c>
      <c r="C1699" s="7" t="n">
        <v>4240</v>
      </c>
      <c r="D1699" s="5" t="n">
        <v>230</v>
      </c>
      <c r="E1699" s="13" t="n">
        <v>0.0574</v>
      </c>
      <c r="F1699" s="7" t="n">
        <v>63695819760</v>
      </c>
      <c r="G1699" s="5" t="n">
        <v>-33920000</v>
      </c>
      <c r="H1699" s="5" t="n">
        <v>-8000</v>
      </c>
      <c r="I1699" s="6" t="n">
        <v>-0.0005325310220954443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비상교육 (100220)</t>
        </is>
      </c>
      <c r="B1700" s="8" t="inlineStr">
        <is>
          <t>서적, 잡지 및 기타 인쇄물 출판업</t>
        </is>
      </c>
      <c r="C1700" s="9" t="n">
        <v>4900</v>
      </c>
      <c r="D1700" s="10" t="n">
        <v>-65</v>
      </c>
      <c r="E1700" s="11" t="n">
        <v>-0.0131</v>
      </c>
      <c r="F1700" s="9" t="n">
        <v>63684030900</v>
      </c>
      <c r="G1700" s="10" t="n">
        <v>-14700000</v>
      </c>
      <c r="H1700" s="10" t="n">
        <v>-3000</v>
      </c>
      <c r="I1700" s="12" t="n">
        <v>-0.0002308270973469426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무림페이퍼 (009200)</t>
        </is>
      </c>
      <c r="B1701" t="inlineStr">
        <is>
          <t>펄프, 종이 및 판지 제조업</t>
        </is>
      </c>
      <c r="C1701" s="7" t="n">
        <v>1529</v>
      </c>
      <c r="D1701" s="5" t="n">
        <v>-13</v>
      </c>
      <c r="E1701" s="13" t="n">
        <v>-0.008399999999999999</v>
      </c>
      <c r="F1701" s="7" t="n">
        <v>63620634990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푸드웰 (005670)</t>
        </is>
      </c>
      <c r="B1702" s="8" t="inlineStr">
        <is>
          <t>과실, 채소 가공 및 저장 처리업</t>
        </is>
      </c>
      <c r="C1702" s="9" t="n">
        <v>6350</v>
      </c>
      <c r="D1702" s="10" t="n">
        <v>-20</v>
      </c>
      <c r="E1702" s="11" t="n">
        <v>-0.0031</v>
      </c>
      <c r="F1702" s="9" t="n">
        <v>63500000000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셀바스헬스케어 (208370)</t>
        </is>
      </c>
      <c r="B1703" t="inlineStr">
        <is>
          <t>의료용 기기 제조업</t>
        </is>
      </c>
      <c r="C1703" s="7" t="n">
        <v>2465</v>
      </c>
      <c r="D1703" s="5" t="n">
        <v>-90</v>
      </c>
      <c r="E1703" s="13" t="n">
        <v>-0.0352</v>
      </c>
      <c r="F1703" s="7" t="n">
        <v>63450490260</v>
      </c>
      <c r="G1703" s="5" t="n">
        <v>-4930000</v>
      </c>
      <c r="H1703" s="5" t="n">
        <v>-2000</v>
      </c>
      <c r="I1703" s="6" t="n">
        <v>-7.769837521819647e-05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케이엘넷 (039420)</t>
        </is>
      </c>
      <c r="B1704" s="8" t="inlineStr">
        <is>
          <t>전기 통신업</t>
        </is>
      </c>
      <c r="C1704" s="9" t="n">
        <v>2760</v>
      </c>
      <c r="D1704" s="10" t="n">
        <v>-30</v>
      </c>
      <c r="E1704" s="11" t="n">
        <v>-0.0108</v>
      </c>
      <c r="F1704" s="9" t="n">
        <v>63333703440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비엘팜텍 (065170)</t>
        </is>
      </c>
      <c r="B1705" t="inlineStr">
        <is>
          <t>음·식료품 및 담배 도매업</t>
        </is>
      </c>
      <c r="C1705" s="7" t="n">
        <v>2265</v>
      </c>
      <c r="D1705" s="5" t="n">
        <v>-55</v>
      </c>
      <c r="E1705" s="13" t="n">
        <v>-0.0237</v>
      </c>
      <c r="F1705" s="7" t="n">
        <v>63224741145</v>
      </c>
      <c r="G1705" s="5" t="n">
        <v>-24915000</v>
      </c>
      <c r="H1705" s="5" t="n">
        <v>-11000</v>
      </c>
      <c r="I1705" s="6" t="n">
        <v>-0.0003940704152961226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이엔셀 (456070)</t>
        </is>
      </c>
      <c r="B1706" s="8" t="inlineStr">
        <is>
          <t>기초 의약물질 제조업</t>
        </is>
      </c>
      <c r="C1706" s="9" t="n">
        <v>5730</v>
      </c>
      <c r="D1706" s="10" t="n">
        <v>-70</v>
      </c>
      <c r="E1706" s="11" t="n">
        <v>-0.0121</v>
      </c>
      <c r="F1706" s="9" t="n">
        <v>63199132410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샌즈랩 (411080)</t>
        </is>
      </c>
      <c r="B1707" t="inlineStr">
        <is>
          <t>소프트웨어 개발 및 공급업</t>
        </is>
      </c>
      <c r="C1707" s="7" t="n">
        <v>4135</v>
      </c>
      <c r="D1707" s="5" t="n">
        <v>-155</v>
      </c>
      <c r="E1707" s="13" t="n">
        <v>-0.0361</v>
      </c>
      <c r="F1707" s="7" t="n">
        <v>63131683130</v>
      </c>
      <c r="G1707" s="5" t="n">
        <v>12405000</v>
      </c>
      <c r="H1707" s="5" t="n">
        <v>3000</v>
      </c>
      <c r="I1707" s="6" t="n">
        <v>0.0001964940483917683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삼성출판사 (068290)</t>
        </is>
      </c>
      <c r="B1708" s="8" t="inlineStr">
        <is>
          <t>서적, 잡지 및 기타 인쇄물 출판업</t>
        </is>
      </c>
      <c r="C1708" s="9" t="n">
        <v>6310</v>
      </c>
      <c r="D1708" s="10" t="n">
        <v>-150</v>
      </c>
      <c r="E1708" s="11" t="n">
        <v>-0.0232</v>
      </c>
      <c r="F1708" s="9" t="n">
        <v>63100000000</v>
      </c>
      <c r="G1708" s="10" t="n">
        <v>-6310000</v>
      </c>
      <c r="H1708" s="10" t="n">
        <v>-1000</v>
      </c>
      <c r="I1708" s="12" t="n">
        <v>-0.0001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삼기 (122350)</t>
        </is>
      </c>
      <c r="B1709" t="inlineStr">
        <is>
          <t>자동차 신품 부품 제조업</t>
        </is>
      </c>
      <c r="C1709" s="7" t="n">
        <v>1644</v>
      </c>
      <c r="D1709" s="5" t="n">
        <v>-44</v>
      </c>
      <c r="E1709" s="13" t="n">
        <v>-0.0261</v>
      </c>
      <c r="F1709" s="7" t="n">
        <v>63030019632</v>
      </c>
      <c r="G1709" s="5" t="n">
        <v>-27948000</v>
      </c>
      <c r="H1709" s="5" t="n">
        <v>-17000</v>
      </c>
      <c r="I1709" s="6" t="n">
        <v>-0.0004434077628909852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화천기계 (010660)</t>
        </is>
      </c>
      <c r="B1710" s="8" t="inlineStr">
        <is>
          <t>특수 목적용 기계 제조업</t>
        </is>
      </c>
      <c r="C1710" s="9" t="n">
        <v>2865</v>
      </c>
      <c r="D1710" s="10" t="n">
        <v>-25</v>
      </c>
      <c r="E1710" s="11" t="n">
        <v>-0.008699999999999999</v>
      </c>
      <c r="F1710" s="9" t="n">
        <v>63030000000</v>
      </c>
      <c r="G1710" s="10" t="n">
        <v>-8595000</v>
      </c>
      <c r="H1710" s="10" t="n">
        <v>-3000</v>
      </c>
      <c r="I1710" s="12" t="n">
        <v>-0.0001363636363636364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흥국 (010240)</t>
        </is>
      </c>
      <c r="B1711" t="inlineStr">
        <is>
          <t>특수 목적용 기계 제조업</t>
        </is>
      </c>
      <c r="C1711" s="7" t="n">
        <v>5380</v>
      </c>
      <c r="D1711" s="5" t="n">
        <v>-80</v>
      </c>
      <c r="E1711" s="13" t="n">
        <v>-0.0147</v>
      </c>
      <c r="F1711" s="7" t="n">
        <v>62978280000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피엠티 (147760)</t>
        </is>
      </c>
      <c r="B1712" s="8" t="inlineStr">
        <is>
          <t>측정, 시험, 항해, 제어 및 기타 정밀기기 제조업; 광학기기 제외</t>
        </is>
      </c>
      <c r="C1712" s="9" t="n">
        <v>3140</v>
      </c>
      <c r="D1712" s="10" t="n">
        <v>-30</v>
      </c>
      <c r="E1712" s="11" t="n">
        <v>-0.0095</v>
      </c>
      <c r="F1712" s="9" t="n">
        <v>62800000000</v>
      </c>
      <c r="G1712" s="10" t="n">
        <v>3140000</v>
      </c>
      <c r="H1712" s="10" t="n">
        <v>1000</v>
      </c>
      <c r="I1712" s="12" t="n">
        <v>5e-05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레뷰코퍼레이션 (443250)</t>
        </is>
      </c>
      <c r="B1713" t="inlineStr">
        <is>
          <t>광고업</t>
        </is>
      </c>
      <c r="C1713" s="7" t="n">
        <v>5790</v>
      </c>
      <c r="D1713" s="5" t="n">
        <v>90</v>
      </c>
      <c r="E1713" s="13" t="n">
        <v>0.0158</v>
      </c>
      <c r="F1713" s="7" t="n">
        <v>62588840430</v>
      </c>
      <c r="G1713" s="5" t="n">
        <v>11580000</v>
      </c>
      <c r="H1713" s="5" t="n">
        <v>2000</v>
      </c>
      <c r="I1713" s="6" t="n">
        <v>0.0001850170081510168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이화공영 (001840)</t>
        </is>
      </c>
      <c r="B1714" s="8" t="inlineStr">
        <is>
          <t>건물 건설업</t>
        </is>
      </c>
      <c r="C1714" s="9" t="n">
        <v>2215</v>
      </c>
      <c r="D1714" s="10" t="n">
        <v>0</v>
      </c>
      <c r="E1714" s="11" t="n">
        <v>0</v>
      </c>
      <c r="F1714" s="9" t="n">
        <v>62588831935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이오플로우 (294090)</t>
        </is>
      </c>
      <c r="B1715" t="inlineStr">
        <is>
          <t>의료용 기기 제조업</t>
        </is>
      </c>
      <c r="C1715" s="7" t="n">
        <v>1490</v>
      </c>
      <c r="D1715" s="5" t="n">
        <v>0</v>
      </c>
      <c r="E1715" s="13" t="n">
        <v>0</v>
      </c>
      <c r="F1715" s="7" t="n">
        <v>62295566450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HLB제넥스 (187420)</t>
        </is>
      </c>
      <c r="B1716" s="8" t="inlineStr">
        <is>
          <t>기초 의약물질 제조업</t>
        </is>
      </c>
      <c r="C1716" s="9" t="n">
        <v>1907</v>
      </c>
      <c r="D1716" s="10" t="n">
        <v>-8</v>
      </c>
      <c r="E1716" s="11" t="n">
        <v>-0.0042</v>
      </c>
      <c r="F1716" s="9" t="n">
        <v>62253913929</v>
      </c>
      <c r="G1716" s="10" t="n">
        <v>1907000</v>
      </c>
      <c r="H1716" s="10" t="n">
        <v>1000</v>
      </c>
      <c r="I1716" s="12" t="n">
        <v>3.06326121466823e-05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팬스타엔터프라이즈 (054300)</t>
        </is>
      </c>
      <c r="B1717" t="inlineStr">
        <is>
          <t>일반 목적용 기계 제조업</t>
        </is>
      </c>
      <c r="C1717" s="7" t="n">
        <v>1072</v>
      </c>
      <c r="D1717" s="5" t="n">
        <v>9</v>
      </c>
      <c r="E1717" s="13" t="n">
        <v>0.008500000000000001</v>
      </c>
      <c r="F1717" s="7" t="n">
        <v>62037653040</v>
      </c>
      <c r="G1717" s="5" t="n">
        <v>-4288000</v>
      </c>
      <c r="H1717" s="5" t="n">
        <v>-4000</v>
      </c>
      <c r="I1717" s="6" t="n">
        <v>-6.911931367286295e-05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원일티엔아이 (136150)</t>
        </is>
      </c>
      <c r="B1718" s="8" t="inlineStr">
        <is>
          <t>일반 목적용 기계 제조업</t>
        </is>
      </c>
      <c r="C1718" s="9" t="n">
        <v>7380</v>
      </c>
      <c r="D1718" s="10" t="n">
        <v>-250</v>
      </c>
      <c r="E1718" s="11" t="n">
        <v>-0.0328</v>
      </c>
      <c r="F1718" s="9" t="n">
        <v>61852001400</v>
      </c>
      <c r="G1718" s="10" t="n">
        <v>-7380000</v>
      </c>
      <c r="H1718" s="10" t="n">
        <v>-1000</v>
      </c>
      <c r="I1718" s="12" t="n">
        <v>-0.0001193170767793457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하이스틸 (071090)</t>
        </is>
      </c>
      <c r="B1719" t="inlineStr">
        <is>
          <t>1차 철강 제조업</t>
        </is>
      </c>
      <c r="C1719" s="7" t="n">
        <v>3055</v>
      </c>
      <c r="D1719" s="5" t="n">
        <v>-15</v>
      </c>
      <c r="E1719" s="13" t="n">
        <v>-0.0049</v>
      </c>
      <c r="F1719" s="7" t="n">
        <v>61684943905</v>
      </c>
      <c r="G1719" s="5" t="n">
        <v>-9165000</v>
      </c>
      <c r="H1719" s="5" t="n">
        <v>-3000</v>
      </c>
      <c r="I1719" s="6" t="n">
        <v>-0.0001485775850605436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유유제약 (000220)</t>
        </is>
      </c>
      <c r="B1720" s="8" t="inlineStr">
        <is>
          <t>의약품 제조업</t>
        </is>
      </c>
      <c r="C1720" s="9" t="n">
        <v>3910</v>
      </c>
      <c r="D1720" s="10" t="n">
        <v>-30</v>
      </c>
      <c r="E1720" s="11" t="n">
        <v>-0.0076</v>
      </c>
      <c r="F1720" s="9" t="n">
        <v>61572576420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휴니드 (005870)</t>
        </is>
      </c>
      <c r="B1721" t="inlineStr">
        <is>
          <t>통신 및 방송 장비 제조업</t>
        </is>
      </c>
      <c r="C1721" s="7" t="n">
        <v>4360</v>
      </c>
      <c r="D1721" s="5" t="n">
        <v>-195</v>
      </c>
      <c r="E1721" s="13" t="n">
        <v>-0.0428</v>
      </c>
      <c r="F1721" s="7" t="n">
        <v>61545825400</v>
      </c>
      <c r="G1721" s="5" t="n">
        <v>-43600000</v>
      </c>
      <c r="H1721" s="5" t="n">
        <v>-10000</v>
      </c>
      <c r="I1721" s="6" t="n">
        <v>-0.0007084152290855458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셀바이오휴먼텍 (318160)</t>
        </is>
      </c>
      <c r="B1722" s="8" t="inlineStr">
        <is>
          <t>기타 섬유제품 제조업</t>
        </is>
      </c>
      <c r="C1722" s="9" t="n">
        <v>6590</v>
      </c>
      <c r="D1722" s="10" t="n">
        <v>-40</v>
      </c>
      <c r="E1722" s="11" t="n">
        <v>-0.006</v>
      </c>
      <c r="F1722" s="9" t="n">
        <v>61534210670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보락 (002760)</t>
        </is>
      </c>
      <c r="B1723" t="inlineStr">
        <is>
          <t>기타 화학제품 제조업</t>
        </is>
      </c>
      <c r="C1723" s="7" t="n">
        <v>1026</v>
      </c>
      <c r="D1723" s="5" t="n">
        <v>0</v>
      </c>
      <c r="E1723" s="13" t="n">
        <v>0</v>
      </c>
      <c r="F1723" s="7" t="n">
        <v>61457400000</v>
      </c>
      <c r="G1723" s="5" t="n">
        <v>-1026000</v>
      </c>
      <c r="H1723" s="5" t="n">
        <v>-1000</v>
      </c>
      <c r="I1723" s="6" t="n">
        <v>-1.669449081803005e-05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부방 (014470)</t>
        </is>
      </c>
      <c r="B1724" s="8" t="inlineStr">
        <is>
          <t>부동산 임대 및 공급업</t>
        </is>
      </c>
      <c r="C1724" s="9" t="n">
        <v>1023</v>
      </c>
      <c r="D1724" s="10" t="n">
        <v>24</v>
      </c>
      <c r="E1724" s="11" t="n">
        <v>0.024</v>
      </c>
      <c r="F1724" s="9" t="n">
        <v>61433461980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원풍 (008370)</t>
        </is>
      </c>
      <c r="B1725" t="inlineStr">
        <is>
          <t>플라스틱제품 제조업</t>
        </is>
      </c>
      <c r="C1725" s="7" t="n">
        <v>5100</v>
      </c>
      <c r="D1725" s="5" t="n">
        <v>50</v>
      </c>
      <c r="E1725" s="13" t="n">
        <v>0.009899999999999999</v>
      </c>
      <c r="F1725" s="7" t="n">
        <v>61200000000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유엔젤 (072130)</t>
        </is>
      </c>
      <c r="B1726" s="8" t="inlineStr">
        <is>
          <t>자료처리, 호스팅, 포털 및 기타 인터넷 정보매개 서비스업</t>
        </is>
      </c>
      <c r="C1726" s="9" t="n">
        <v>4810</v>
      </c>
      <c r="D1726" s="10" t="n">
        <v>25</v>
      </c>
      <c r="E1726" s="11" t="n">
        <v>0.0052</v>
      </c>
      <c r="F1726" s="9" t="n">
        <v>61065133740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코츠테크놀로지 (448710)</t>
        </is>
      </c>
      <c r="B1727" t="inlineStr">
        <is>
          <t>컴퓨터 및 주변장치 제조업</t>
        </is>
      </c>
      <c r="C1727" s="7" t="n">
        <v>11530</v>
      </c>
      <c r="D1727" s="5" t="n">
        <v>-330</v>
      </c>
      <c r="E1727" s="13" t="n">
        <v>-0.0278</v>
      </c>
      <c r="F1727" s="7" t="n">
        <v>60939416760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에이비온 (203400)</t>
        </is>
      </c>
      <c r="B1728" s="8" t="inlineStr">
        <is>
          <t>자연과학 및 공학 연구개발업</t>
        </is>
      </c>
      <c r="C1728" s="9" t="n">
        <v>676</v>
      </c>
      <c r="D1728" s="10" t="n">
        <v>0</v>
      </c>
      <c r="E1728" s="11" t="n">
        <v>0</v>
      </c>
      <c r="F1728" s="9" t="n">
        <v>60908481504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참좋은여행 (094850)</t>
        </is>
      </c>
      <c r="B1729" t="inlineStr">
        <is>
          <t>여행사 및 기타 여행보조 서비스업</t>
        </is>
      </c>
      <c r="C1729" s="7" t="n">
        <v>4350</v>
      </c>
      <c r="D1729" s="5" t="n">
        <v>-15</v>
      </c>
      <c r="E1729" s="13" t="n">
        <v>-0.0034</v>
      </c>
      <c r="F1729" s="7" t="n">
        <v>60900000000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컴투스엔 (291230)</t>
        </is>
      </c>
      <c r="B1730" s="8" t="inlineStr">
        <is>
          <t>기타 사업지원 서비스업</t>
        </is>
      </c>
      <c r="C1730" s="9" t="n">
        <v>2535</v>
      </c>
      <c r="D1730" s="10" t="n">
        <v>20</v>
      </c>
      <c r="E1730" s="11" t="n">
        <v>0.008</v>
      </c>
      <c r="F1730" s="9" t="n">
        <v>60868470585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미래에셋글로벌리츠 (396690)</t>
        </is>
      </c>
      <c r="B1731" t="inlineStr">
        <is>
          <t>부동산 임대 및 공급업</t>
        </is>
      </c>
      <c r="C1731" s="7" t="n">
        <v>1531</v>
      </c>
      <c r="D1731" s="5" t="n">
        <v>9</v>
      </c>
      <c r="E1731" s="13" t="n">
        <v>0.0059</v>
      </c>
      <c r="F1731" s="7" t="n">
        <v>60636694140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디티씨 (066670)</t>
        </is>
      </c>
      <c r="B1732" s="8" t="inlineStr">
        <is>
          <t>부동산 임대 및 공급업</t>
        </is>
      </c>
      <c r="C1732" s="9" t="n">
        <v>3235</v>
      </c>
      <c r="D1732" s="10" t="n">
        <v>30</v>
      </c>
      <c r="E1732" s="11" t="n">
        <v>0.009399999999999999</v>
      </c>
      <c r="F1732" s="9" t="n">
        <v>60468354730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티이엠씨씨엔에스 (241790)</t>
        </is>
      </c>
      <c r="B1733" t="inlineStr">
        <is>
          <t>특수 목적용 기계 제조업</t>
        </is>
      </c>
      <c r="C1733" s="7" t="n">
        <v>6040</v>
      </c>
      <c r="D1733" s="5" t="n">
        <v>80</v>
      </c>
      <c r="E1733" s="13" t="n">
        <v>0.0134</v>
      </c>
      <c r="F1733" s="7" t="n">
        <v>60415909360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삼익제약 (014950)</t>
        </is>
      </c>
      <c r="B1734" s="8" t="inlineStr">
        <is>
          <t>의약품 제조업</t>
        </is>
      </c>
      <c r="C1734" s="9" t="n">
        <v>6000</v>
      </c>
      <c r="D1734" s="10" t="n">
        <v>-830</v>
      </c>
      <c r="E1734" s="11" t="n">
        <v>-0.1215</v>
      </c>
      <c r="F1734" s="9" t="n">
        <v>60405528000</v>
      </c>
      <c r="G1734" s="10" t="n">
        <v>138000000</v>
      </c>
      <c r="H1734" s="10" t="n">
        <v>23000</v>
      </c>
      <c r="I1734" s="12" t="n">
        <v>0.002284559121807527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테고사이언스 (191420)</t>
        </is>
      </c>
      <c r="B1735" t="inlineStr">
        <is>
          <t>기초 의약물질 제조업</t>
        </is>
      </c>
      <c r="C1735" s="7" t="n">
        <v>7420</v>
      </c>
      <c r="D1735" s="5" t="n">
        <v>40</v>
      </c>
      <c r="E1735" s="13" t="n">
        <v>0.0054</v>
      </c>
      <c r="F1735" s="7" t="n">
        <v>60167548280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태양 (053620)</t>
        </is>
      </c>
      <c r="B1736" s="8" t="inlineStr">
        <is>
          <t>기타 금속 가공제품 제조업</t>
        </is>
      </c>
      <c r="C1736" s="9" t="n">
        <v>6990</v>
      </c>
      <c r="D1736" s="10" t="n">
        <v>30</v>
      </c>
      <c r="E1736" s="11" t="n">
        <v>0.0043</v>
      </c>
      <c r="F1736" s="9" t="n">
        <v>60114000000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이건홀딩스 (039020)</t>
        </is>
      </c>
      <c r="B1737" t="inlineStr">
        <is>
          <t>제재 및 목재 가공업</t>
        </is>
      </c>
      <c r="C1737" s="7" t="n">
        <v>2660</v>
      </c>
      <c r="D1737" s="5" t="n">
        <v>-45</v>
      </c>
      <c r="E1737" s="13" t="n">
        <v>-0.0166</v>
      </c>
      <c r="F1737" s="7" t="n">
        <v>60075325940</v>
      </c>
      <c r="G1737" s="5" t="n">
        <v>5320000</v>
      </c>
      <c r="H1737" s="5" t="n">
        <v>2000</v>
      </c>
      <c r="I1737" s="6" t="n">
        <v>8.855549123967017e-05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3S (060310)</t>
        </is>
      </c>
      <c r="B1738" s="8" t="inlineStr">
        <is>
          <t>측정, 시험, 항해, 제어 및 기타 정밀기기 제조업; 광학기기 제외</t>
        </is>
      </c>
      <c r="C1738" s="9" t="n">
        <v>1132</v>
      </c>
      <c r="D1738" s="10" t="n">
        <v>-15</v>
      </c>
      <c r="E1738" s="11" t="n">
        <v>-0.0131</v>
      </c>
      <c r="F1738" s="9" t="n">
        <v>60062833280</v>
      </c>
      <c r="G1738" s="10" t="n">
        <v>-4528000</v>
      </c>
      <c r="H1738" s="10" t="n">
        <v>-4000</v>
      </c>
      <c r="I1738" s="12" t="n">
        <v>-7.538771903901767e-05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와이엠씨 (155650)</t>
        </is>
      </c>
      <c r="B1739" t="inlineStr">
        <is>
          <t>전자부품 제조업</t>
        </is>
      </c>
      <c r="C1739" s="7" t="n">
        <v>3165</v>
      </c>
      <c r="D1739" s="5" t="n">
        <v>-65</v>
      </c>
      <c r="E1739" s="13" t="n">
        <v>-0.0201</v>
      </c>
      <c r="F1739" s="7" t="n">
        <v>60053843070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태경케미컬 (006890)</t>
        </is>
      </c>
      <c r="B1740" s="8" t="inlineStr">
        <is>
          <t>기초 화학물질 제조업</t>
        </is>
      </c>
      <c r="C1740" s="9" t="n">
        <v>5140</v>
      </c>
      <c r="D1740" s="10" t="n">
        <v>-100</v>
      </c>
      <c r="E1740" s="11" t="n">
        <v>-0.0191</v>
      </c>
      <c r="F1740" s="9" t="n">
        <v>59624000000</v>
      </c>
      <c r="G1740" s="10" t="n">
        <v>-10280000</v>
      </c>
      <c r="H1740" s="10" t="n">
        <v>-2000</v>
      </c>
      <c r="I1740" s="12" t="n">
        <v>-0.0001724137931034483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해성에어로보틱스 (059270)</t>
        </is>
      </c>
      <c r="B1741" t="inlineStr">
        <is>
          <t>기타 금속 가공제품 제조업</t>
        </is>
      </c>
      <c r="C1741" s="7" t="n">
        <v>5340</v>
      </c>
      <c r="D1741" s="5" t="n">
        <v>-240</v>
      </c>
      <c r="E1741" s="13" t="n">
        <v>-0.043</v>
      </c>
      <c r="F1741" s="7" t="n">
        <v>59622696660</v>
      </c>
      <c r="G1741" s="5" t="n">
        <v>21360000</v>
      </c>
      <c r="H1741" s="5" t="n">
        <v>4000</v>
      </c>
      <c r="I1741" s="6" t="n">
        <v>0.0003582528331753588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제이투케이바이오 (420570)</t>
        </is>
      </c>
      <c r="B1742" s="8" t="inlineStr">
        <is>
          <t>기타 화학제품 제조업</t>
        </is>
      </c>
      <c r="C1742" s="9" t="n">
        <v>10190</v>
      </c>
      <c r="D1742" s="10" t="n">
        <v>-670</v>
      </c>
      <c r="E1742" s="11" t="n">
        <v>-0.0617</v>
      </c>
      <c r="F1742" s="9" t="n">
        <v>59585851770</v>
      </c>
      <c r="G1742" s="10" t="n">
        <v>-20380000</v>
      </c>
      <c r="H1742" s="10" t="n">
        <v>-2000</v>
      </c>
      <c r="I1742" s="12" t="n">
        <v>-0.0003420275014053055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옵트론텍 (082210)</t>
        </is>
      </c>
      <c r="B1743" t="inlineStr">
        <is>
          <t>사진장비 및 광학기기 제조업</t>
        </is>
      </c>
      <c r="C1743" s="7" t="n">
        <v>1702</v>
      </c>
      <c r="D1743" s="5" t="n">
        <v>-61</v>
      </c>
      <c r="E1743" s="13" t="n">
        <v>-0.0346</v>
      </c>
      <c r="F1743" s="7" t="n">
        <v>59507587660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다원넥스뷰 (323350)</t>
        </is>
      </c>
      <c r="B1744" s="8" t="inlineStr">
        <is>
          <t>특수 목적용 기계 제조업</t>
        </is>
      </c>
      <c r="C1744" s="9" t="n">
        <v>7420</v>
      </c>
      <c r="D1744" s="10" t="n">
        <v>-120</v>
      </c>
      <c r="E1744" s="11" t="n">
        <v>-0.0159</v>
      </c>
      <c r="F1744" s="9" t="n">
        <v>59439928240</v>
      </c>
      <c r="G1744" s="10" t="n">
        <v>-22260000</v>
      </c>
      <c r="H1744" s="10" t="n">
        <v>-3000</v>
      </c>
      <c r="I1744" s="12" t="n">
        <v>-0.0003744957414840917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유비벨록스 (089850)</t>
        </is>
      </c>
      <c r="B1745" t="inlineStr">
        <is>
          <t>소프트웨어 개발 및 공급업</t>
        </is>
      </c>
      <c r="C1745" s="7" t="n">
        <v>4020</v>
      </c>
      <c r="D1745" s="5" t="n">
        <v>-40</v>
      </c>
      <c r="E1745" s="13" t="n">
        <v>-0.009899999999999999</v>
      </c>
      <c r="F1745" s="7" t="n">
        <v>59215399980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제이씨현시스템 (033320)</t>
        </is>
      </c>
      <c r="B1746" s="8" t="inlineStr">
        <is>
          <t>기계장비 및 관련 물품 도매업</t>
        </is>
      </c>
      <c r="C1746" s="9" t="n">
        <v>3095</v>
      </c>
      <c r="D1746" s="10" t="n">
        <v>-30</v>
      </c>
      <c r="E1746" s="11" t="n">
        <v>-0.009599999999999999</v>
      </c>
      <c r="F1746" s="9" t="n">
        <v>59159167040</v>
      </c>
      <c r="G1746" s="10" t="n">
        <v>-9285000</v>
      </c>
      <c r="H1746" s="10" t="n">
        <v>-3000</v>
      </c>
      <c r="I1746" s="12" t="n">
        <v>-0.0001569494714778864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FSN (214270)</t>
        </is>
      </c>
      <c r="B1747" t="inlineStr">
        <is>
          <t>소프트웨어 개발 및 공급업</t>
        </is>
      </c>
      <c r="C1747" s="7" t="n">
        <v>1307</v>
      </c>
      <c r="D1747" s="5" t="n">
        <v>-23</v>
      </c>
      <c r="E1747" s="13" t="n">
        <v>-0.0173</v>
      </c>
      <c r="F1747" s="7" t="n">
        <v>59143888252</v>
      </c>
      <c r="G1747" s="5" t="n">
        <v>-9149000</v>
      </c>
      <c r="H1747" s="5" t="n">
        <v>-7000</v>
      </c>
      <c r="I1747" s="6" t="n">
        <v>-0.0001546905398072238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대주산업 (003310)</t>
        </is>
      </c>
      <c r="B1748" s="8" t="inlineStr">
        <is>
          <t>동물용 사료 및 조제식품 제조업</t>
        </is>
      </c>
      <c r="C1748" s="9" t="n">
        <v>1666</v>
      </c>
      <c r="D1748" s="10" t="n">
        <v>-9</v>
      </c>
      <c r="E1748" s="11" t="n">
        <v>-0.0054</v>
      </c>
      <c r="F1748" s="9" t="n">
        <v>58963655100</v>
      </c>
      <c r="G1748" s="10" t="n">
        <v>-88298000</v>
      </c>
      <c r="H1748" s="10" t="n">
        <v>-53000</v>
      </c>
      <c r="I1748" s="12" t="n">
        <v>-0.001497498753261651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SGC E&amp;C (016250)</t>
        </is>
      </c>
      <c r="B1749" t="inlineStr">
        <is>
          <t>건물 건설업</t>
        </is>
      </c>
      <c r="C1749" s="7" t="n">
        <v>11690</v>
      </c>
      <c r="D1749" s="5" t="n">
        <v>-310</v>
      </c>
      <c r="E1749" s="13" t="n">
        <v>-0.0258</v>
      </c>
      <c r="F1749" s="7" t="n">
        <v>58882366340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조비 (001550)</t>
        </is>
      </c>
      <c r="B1750" s="8" t="inlineStr">
        <is>
          <t>비료, 농약 및 살균, 살충제 제조업</t>
        </is>
      </c>
      <c r="C1750" s="9" t="n">
        <v>11310</v>
      </c>
      <c r="D1750" s="10" t="n">
        <v>200</v>
      </c>
      <c r="E1750" s="11" t="n">
        <v>0.018</v>
      </c>
      <c r="F1750" s="9" t="n">
        <v>58724223090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기신정기 (092440)</t>
        </is>
      </c>
      <c r="B1751" t="inlineStr">
        <is>
          <t>특수 목적용 기계 제조업</t>
        </is>
      </c>
      <c r="C1751" s="7" t="n">
        <v>2010</v>
      </c>
      <c r="D1751" s="5" t="n">
        <v>10</v>
      </c>
      <c r="E1751" s="13" t="n">
        <v>0.005</v>
      </c>
      <c r="F1751" s="7" t="n">
        <v>58692000000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BYC우 (001465)</t>
        </is>
      </c>
      <c r="B1752" s="8" t="inlineStr">
        <is>
          <t>미분류</t>
        </is>
      </c>
      <c r="C1752" s="9" t="n">
        <v>27200</v>
      </c>
      <c r="D1752" s="10" t="n">
        <v>50</v>
      </c>
      <c r="E1752" s="11" t="n">
        <v>0.0018</v>
      </c>
      <c r="F1752" s="9" t="n">
        <v>58584720000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위닉스 (044340)</t>
        </is>
      </c>
      <c r="B1753" t="inlineStr">
        <is>
          <t>가정용 기기 제조업</t>
        </is>
      </c>
      <c r="C1753" s="7" t="n">
        <v>3275</v>
      </c>
      <c r="D1753" s="5" t="n">
        <v>-125</v>
      </c>
      <c r="E1753" s="13" t="n">
        <v>-0.0368</v>
      </c>
      <c r="F1753" s="7" t="n">
        <v>58535466875</v>
      </c>
      <c r="G1753" s="5" t="n">
        <v>-19650000</v>
      </c>
      <c r="H1753" s="5" t="n">
        <v>-6000</v>
      </c>
      <c r="I1753" s="6" t="n">
        <v>-0.0003356939142889513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머큐리 (100590)</t>
        </is>
      </c>
      <c r="B1754" s="8" t="inlineStr">
        <is>
          <t>통신 및 방송 장비 제조업</t>
        </is>
      </c>
      <c r="C1754" s="9" t="n">
        <v>3415</v>
      </c>
      <c r="D1754" s="10" t="n">
        <v>-50</v>
      </c>
      <c r="E1754" s="11" t="n">
        <v>-0.0144</v>
      </c>
      <c r="F1754" s="9" t="n">
        <v>58531546175</v>
      </c>
      <c r="G1754" s="10" t="n">
        <v>10245000</v>
      </c>
      <c r="H1754" s="10" t="n">
        <v>3000</v>
      </c>
      <c r="I1754" s="12" t="n">
        <v>0.0001750338179922512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드림어스컴퍼니 (060570)</t>
        </is>
      </c>
      <c r="B1755" t="inlineStr">
        <is>
          <t>영상·오디오물 제공 서비스업</t>
        </is>
      </c>
      <c r="C1755" s="7" t="n">
        <v>3940</v>
      </c>
      <c r="D1755" s="5" t="n">
        <v>-110</v>
      </c>
      <c r="E1755" s="13" t="n">
        <v>-0.0272</v>
      </c>
      <c r="F1755" s="7" t="n">
        <v>58392037160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이글루 (067920)</t>
        </is>
      </c>
      <c r="B1756" s="8" t="inlineStr">
        <is>
          <t>기타 정보 서비스업</t>
        </is>
      </c>
      <c r="C1756" s="9" t="n">
        <v>5310</v>
      </c>
      <c r="D1756" s="10" t="n">
        <v>-110</v>
      </c>
      <c r="E1756" s="11" t="n">
        <v>-0.0203</v>
      </c>
      <c r="F1756" s="9" t="n">
        <v>58389391890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프리엠스 (053160)</t>
        </is>
      </c>
      <c r="B1757" t="inlineStr">
        <is>
          <t>전동기, 발전기 및 전기 변환 · 공급 · 제어 장치 제조업</t>
        </is>
      </c>
      <c r="C1757" s="7" t="n">
        <v>9730</v>
      </c>
      <c r="D1757" s="5" t="n">
        <v>-70</v>
      </c>
      <c r="E1757" s="13" t="n">
        <v>-0.0071</v>
      </c>
      <c r="F1757" s="7" t="n">
        <v>58380000000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에스엠씨지 (460870)</t>
        </is>
      </c>
      <c r="B1758" s="8" t="inlineStr">
        <is>
          <t>유리 및 유리제품 제조업</t>
        </is>
      </c>
      <c r="C1758" s="9" t="n">
        <v>2900</v>
      </c>
      <c r="D1758" s="10" t="n">
        <v>-30</v>
      </c>
      <c r="E1758" s="11" t="n">
        <v>-0.0102</v>
      </c>
      <c r="F1758" s="9" t="n">
        <v>58212581600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서울평가정보 (036120)</t>
        </is>
      </c>
      <c r="B1759" t="inlineStr">
        <is>
          <t>기타 정보 서비스업</t>
        </is>
      </c>
      <c r="C1759" s="7" t="n">
        <v>1656</v>
      </c>
      <c r="D1759" s="5" t="n">
        <v>32</v>
      </c>
      <c r="E1759" s="13" t="n">
        <v>0.0197</v>
      </c>
      <c r="F1759" s="7" t="n">
        <v>58200120000</v>
      </c>
      <c r="G1759" s="5" t="n">
        <v>39744000</v>
      </c>
      <c r="H1759" s="5" t="n">
        <v>24000</v>
      </c>
      <c r="I1759" s="6" t="n">
        <v>0.0006828851899274435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우리산업 (215360)</t>
        </is>
      </c>
      <c r="B1760" s="8" t="inlineStr">
        <is>
          <t>자동차 신품 부품 제조업</t>
        </is>
      </c>
      <c r="C1760" s="9" t="n">
        <v>6370</v>
      </c>
      <c r="D1760" s="10" t="n">
        <v>-130</v>
      </c>
      <c r="E1760" s="11" t="n">
        <v>-0.02</v>
      </c>
      <c r="F1760" s="9" t="n">
        <v>58171878310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비트플래닛 (049470)</t>
        </is>
      </c>
      <c r="B1761" t="inlineStr">
        <is>
          <t>소프트웨어 개발 및 공급업</t>
        </is>
      </c>
      <c r="C1761" s="7" t="n">
        <v>2470</v>
      </c>
      <c r="D1761" s="5" t="n">
        <v>-130</v>
      </c>
      <c r="E1761" s="13" t="n">
        <v>-0.05</v>
      </c>
      <c r="F1761" s="7" t="n">
        <v>58155900530</v>
      </c>
      <c r="G1761" s="5" t="n">
        <v>4940000</v>
      </c>
      <c r="H1761" s="5" t="n">
        <v>2000</v>
      </c>
      <c r="I1761" s="6" t="n">
        <v>8.494408916343196e-05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DGI (099520)</t>
        </is>
      </c>
      <c r="B1762" s="8" t="inlineStr">
        <is>
          <t>영상 및 음향기기 제조업</t>
        </is>
      </c>
      <c r="C1762" s="9" t="n">
        <v>1284</v>
      </c>
      <c r="D1762" s="10" t="n">
        <v>0</v>
      </c>
      <c r="E1762" s="11" t="n">
        <v>0</v>
      </c>
      <c r="F1762" s="9" t="n">
        <v>58141862016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아모센스 (357580)</t>
        </is>
      </c>
      <c r="B1763" t="inlineStr">
        <is>
          <t>전자부품 제조업</t>
        </is>
      </c>
      <c r="C1763" s="7" t="n">
        <v>4925</v>
      </c>
      <c r="D1763" s="5" t="n">
        <v>-185</v>
      </c>
      <c r="E1763" s="13" t="n">
        <v>-0.0362</v>
      </c>
      <c r="F1763" s="7" t="n">
        <v>58064577850</v>
      </c>
      <c r="G1763" s="5" t="n">
        <v>-24625000</v>
      </c>
      <c r="H1763" s="5" t="n">
        <v>-5000</v>
      </c>
      <c r="I1763" s="6" t="n">
        <v>-0.0004240967714191347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토탈소프트 (045340)</t>
        </is>
      </c>
      <c r="B1764" s="8" t="inlineStr">
        <is>
          <t>소프트웨어 개발 및 공급업</t>
        </is>
      </c>
      <c r="C1764" s="9" t="n">
        <v>6780</v>
      </c>
      <c r="D1764" s="10" t="n">
        <v>-50</v>
      </c>
      <c r="E1764" s="11" t="n">
        <v>-0.0073</v>
      </c>
      <c r="F1764" s="9" t="n">
        <v>58023511200</v>
      </c>
      <c r="G1764" s="10" t="n">
        <v>-6780000</v>
      </c>
      <c r="H1764" s="10" t="n">
        <v>-1000</v>
      </c>
      <c r="I1764" s="12" t="n">
        <v>-0.0001168491850937832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웨이브일렉트로 (095270)</t>
        </is>
      </c>
      <c r="B1765" t="inlineStr">
        <is>
          <t>측정, 시험, 항해, 제어 및 기타 정밀기기 제조업; 광학기기 제외</t>
        </is>
      </c>
      <c r="C1765" s="7" t="n">
        <v>4035</v>
      </c>
      <c r="D1765" s="5" t="n">
        <v>-45</v>
      </c>
      <c r="E1765" s="13" t="n">
        <v>-0.011</v>
      </c>
      <c r="F1765" s="7" t="n">
        <v>57992658210</v>
      </c>
      <c r="G1765" s="5" t="n">
        <v>8070000</v>
      </c>
      <c r="H1765" s="5" t="n">
        <v>2000</v>
      </c>
      <c r="I1765" s="6" t="n">
        <v>0.0001391555457033429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화성밸브 (039610)</t>
        </is>
      </c>
      <c r="B1766" s="8" t="inlineStr">
        <is>
          <t>일반 목적용 기계 제조업</t>
        </is>
      </c>
      <c r="C1766" s="9" t="n">
        <v>5570</v>
      </c>
      <c r="D1766" s="10" t="n">
        <v>-100</v>
      </c>
      <c r="E1766" s="11" t="n">
        <v>-0.0176</v>
      </c>
      <c r="F1766" s="9" t="n">
        <v>57985928000</v>
      </c>
      <c r="G1766" s="10" t="n">
        <v>-5570000</v>
      </c>
      <c r="H1766" s="10" t="n">
        <v>-1000</v>
      </c>
      <c r="I1766" s="12" t="n">
        <v>-9.605778836548068e-05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호전실업 (111110)</t>
        </is>
      </c>
      <c r="B1767" t="inlineStr">
        <is>
          <t>봉제의복 제조업</t>
        </is>
      </c>
      <c r="C1767" s="7" t="n">
        <v>6380</v>
      </c>
      <c r="D1767" s="5" t="n">
        <v>-70</v>
      </c>
      <c r="E1767" s="13" t="n">
        <v>-0.0109</v>
      </c>
      <c r="F1767" s="7" t="n">
        <v>57841080000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대양금속 (009190)</t>
        </is>
      </c>
      <c r="B1768" s="8" t="inlineStr">
        <is>
          <t>1차 철강 제조업</t>
        </is>
      </c>
      <c r="C1768" s="9" t="n">
        <v>1314</v>
      </c>
      <c r="D1768" s="10" t="n">
        <v>-56</v>
      </c>
      <c r="E1768" s="11" t="n">
        <v>-0.0409</v>
      </c>
      <c r="F1768" s="9" t="n">
        <v>57797965350</v>
      </c>
      <c r="G1768" s="10" t="n">
        <v>-89352000</v>
      </c>
      <c r="H1768" s="10" t="n">
        <v>-68000</v>
      </c>
      <c r="I1768" s="12" t="n">
        <v>-0.00154593677232273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퓨런티어 (370090)</t>
        </is>
      </c>
      <c r="B1769" t="inlineStr">
        <is>
          <t>측정, 시험, 항해, 제어 및 기타 정밀기기 제조업; 광학기기 제외</t>
        </is>
      </c>
      <c r="C1769" s="7" t="n">
        <v>6750</v>
      </c>
      <c r="D1769" s="5" t="n">
        <v>-240</v>
      </c>
      <c r="E1769" s="13" t="n">
        <v>-0.0343</v>
      </c>
      <c r="F1769" s="7" t="n">
        <v>57758602500</v>
      </c>
      <c r="G1769" s="5" t="n">
        <v>-6750000</v>
      </c>
      <c r="H1769" s="5" t="n">
        <v>-1000</v>
      </c>
      <c r="I1769" s="6" t="n">
        <v>-0.0001168657084457679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엔시스 (333620)</t>
        </is>
      </c>
      <c r="B1770" s="8" t="inlineStr">
        <is>
          <t>기타 전기장비 제조업</t>
        </is>
      </c>
      <c r="C1770" s="9" t="n">
        <v>5250</v>
      </c>
      <c r="D1770" s="10" t="n">
        <v>-40</v>
      </c>
      <c r="E1770" s="11" t="n">
        <v>-0.0076</v>
      </c>
      <c r="F1770" s="9" t="n">
        <v>57739027500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엔젯 (419080)</t>
        </is>
      </c>
      <c r="B1771" t="inlineStr">
        <is>
          <t>특수 목적용 기계 제조업</t>
        </is>
      </c>
      <c r="C1771" s="7" t="n">
        <v>5310</v>
      </c>
      <c r="D1771" s="5" t="n">
        <v>-130</v>
      </c>
      <c r="E1771" s="13" t="n">
        <v>-0.0239</v>
      </c>
      <c r="F1771" s="7" t="n">
        <v>57729348270</v>
      </c>
      <c r="G1771" s="5" t="n">
        <v>15930000</v>
      </c>
      <c r="H1771" s="5" t="n">
        <v>3000</v>
      </c>
      <c r="I1771" s="6" t="n">
        <v>0.0002759428345786174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덕우전자 (263600)</t>
        </is>
      </c>
      <c r="B1772" s="8" t="inlineStr">
        <is>
          <t>전자부품 제조업</t>
        </is>
      </c>
      <c r="C1772" s="9" t="n">
        <v>3615</v>
      </c>
      <c r="D1772" s="10" t="n">
        <v>-70</v>
      </c>
      <c r="E1772" s="11" t="n">
        <v>-0.019</v>
      </c>
      <c r="F1772" s="9" t="n">
        <v>57588070650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제이엔케이글로벌 (126880)</t>
        </is>
      </c>
      <c r="B1773" t="inlineStr">
        <is>
          <t>일반 목적용 기계 제조업</t>
        </is>
      </c>
      <c r="C1773" s="7" t="n">
        <v>2485</v>
      </c>
      <c r="D1773" s="5" t="n">
        <v>-25</v>
      </c>
      <c r="E1773" s="13" t="n">
        <v>-0.01</v>
      </c>
      <c r="F1773" s="7" t="n">
        <v>57572785655</v>
      </c>
      <c r="G1773" s="5" t="n">
        <v>2485000</v>
      </c>
      <c r="H1773" s="5" t="n">
        <v>1000</v>
      </c>
      <c r="I1773" s="6" t="n">
        <v>4.316275427232496e-05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희림 (037440)</t>
        </is>
      </c>
      <c r="B1774" s="8" t="inlineStr">
        <is>
          <t>건축기술, 엔지니어링 및 관련 기술 서비스업</t>
        </is>
      </c>
      <c r="C1774" s="9" t="n">
        <v>4135</v>
      </c>
      <c r="D1774" s="10" t="n">
        <v>-45</v>
      </c>
      <c r="E1774" s="11" t="n">
        <v>-0.0108</v>
      </c>
      <c r="F1774" s="9" t="n">
        <v>57569434125</v>
      </c>
      <c r="G1774" s="10" t="n">
        <v>37215000</v>
      </c>
      <c r="H1774" s="10" t="n">
        <v>9000</v>
      </c>
      <c r="I1774" s="12" t="n">
        <v>0.000646436786562734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오픈베이스 (049480)</t>
        </is>
      </c>
      <c r="B1775" t="inlineStr">
        <is>
          <t>컴퓨터 프로그래밍, 시스템 통합 및 관리업</t>
        </is>
      </c>
      <c r="C1775" s="7" t="n">
        <v>1832</v>
      </c>
      <c r="D1775" s="5" t="n">
        <v>-41</v>
      </c>
      <c r="E1775" s="13" t="n">
        <v>-0.0219</v>
      </c>
      <c r="F1775" s="7" t="n">
        <v>57565805656</v>
      </c>
      <c r="G1775" s="5" t="n">
        <v>-18320000</v>
      </c>
      <c r="H1775" s="5" t="n">
        <v>-10000</v>
      </c>
      <c r="I1775" s="6" t="n">
        <v>-0.0003182444819668833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엠투엔 (033310)</t>
        </is>
      </c>
      <c r="B1776" s="8" t="inlineStr">
        <is>
          <t>전자부품 제조업</t>
        </is>
      </c>
      <c r="C1776" s="9" t="n">
        <v>1438</v>
      </c>
      <c r="D1776" s="10" t="n">
        <v>-7</v>
      </c>
      <c r="E1776" s="11" t="n">
        <v>-0.0048</v>
      </c>
      <c r="F1776" s="9" t="n">
        <v>57480391728</v>
      </c>
      <c r="G1776" s="10" t="n">
        <v>1438000</v>
      </c>
      <c r="H1776" s="10" t="n">
        <v>1000</v>
      </c>
      <c r="I1776" s="12" t="n">
        <v>2.501722686241746e-05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수산아이앤티 (050960)</t>
        </is>
      </c>
      <c r="B1777" t="inlineStr">
        <is>
          <t>소프트웨어 개발 및 공급업</t>
        </is>
      </c>
      <c r="C1777" s="7" t="n">
        <v>8480</v>
      </c>
      <c r="D1777" s="5" t="n">
        <v>-30</v>
      </c>
      <c r="E1777" s="13" t="n">
        <v>-0.0035</v>
      </c>
      <c r="F1777" s="7" t="n">
        <v>57248480000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센서뷰 (321370)</t>
        </is>
      </c>
      <c r="B1778" s="8" t="inlineStr">
        <is>
          <t>전자부품 제조업</t>
        </is>
      </c>
      <c r="C1778" s="9" t="n">
        <v>1108</v>
      </c>
      <c r="D1778" s="10" t="n">
        <v>-26</v>
      </c>
      <c r="E1778" s="11" t="n">
        <v>-0.0229</v>
      </c>
      <c r="F1778" s="9" t="n">
        <v>57244715848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와이엠텍 (273640)</t>
        </is>
      </c>
      <c r="B1779" t="inlineStr">
        <is>
          <t>전동기, 발전기 및 전기 변환 · 공급 · 제어 장치 제조업</t>
        </is>
      </c>
      <c r="C1779" s="7" t="n">
        <v>5220</v>
      </c>
      <c r="D1779" s="5" t="n">
        <v>-60</v>
      </c>
      <c r="E1779" s="13" t="n">
        <v>-0.0114</v>
      </c>
      <c r="F1779" s="7" t="n">
        <v>57242520000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오리콤 (010470)</t>
        </is>
      </c>
      <c r="B1780" s="8" t="inlineStr">
        <is>
          <t>광고업</t>
        </is>
      </c>
      <c r="C1780" s="9" t="n">
        <v>4780</v>
      </c>
      <c r="D1780" s="10" t="n">
        <v>-20</v>
      </c>
      <c r="E1780" s="11" t="n">
        <v>-0.0042</v>
      </c>
      <c r="F1780" s="9" t="n">
        <v>57240739000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삼천리자전거 (024950)</t>
        </is>
      </c>
      <c r="B1781" t="inlineStr">
        <is>
          <t>생활용품 도매업</t>
        </is>
      </c>
      <c r="C1781" s="7" t="n">
        <v>4615</v>
      </c>
      <c r="D1781" s="5" t="n">
        <v>-40</v>
      </c>
      <c r="E1781" s="13" t="n">
        <v>-0.0086</v>
      </c>
      <c r="F1781" s="7" t="n">
        <v>57226000000</v>
      </c>
      <c r="G1781" s="5" t="n">
        <v>-32305000</v>
      </c>
      <c r="H1781" s="5" t="n">
        <v>-7000</v>
      </c>
      <c r="I1781" s="6" t="n">
        <v>-0.0005645161290322581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5050</v>
      </c>
      <c r="D1782" s="10" t="n">
        <v>-60</v>
      </c>
      <c r="E1782" s="11" t="n">
        <v>-0.0117</v>
      </c>
      <c r="F1782" s="9" t="n">
        <v>57194330500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진양제약 (007370)</t>
        </is>
      </c>
      <c r="B1783" t="inlineStr">
        <is>
          <t>의약품 제조업</t>
        </is>
      </c>
      <c r="C1783" s="7" t="n">
        <v>4045</v>
      </c>
      <c r="D1783" s="5" t="n">
        <v>-5</v>
      </c>
      <c r="E1783" s="13" t="n">
        <v>-0.0012</v>
      </c>
      <c r="F1783" s="7" t="n">
        <v>57174404415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오비고 (352910)</t>
        </is>
      </c>
      <c r="B1784" s="8" t="inlineStr">
        <is>
          <t>컴퓨터 프로그래밍, 시스템 통합 및 관리업</t>
        </is>
      </c>
      <c r="C1784" s="9" t="n">
        <v>4510</v>
      </c>
      <c r="D1784" s="10" t="n">
        <v>-140</v>
      </c>
      <c r="E1784" s="11" t="n">
        <v>-0.0301</v>
      </c>
      <c r="F1784" s="9" t="n">
        <v>56996487020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삼화왕관 (004450)</t>
        </is>
      </c>
      <c r="B1785" t="inlineStr">
        <is>
          <t>기타 금속 가공제품 제조업</t>
        </is>
      </c>
      <c r="C1785" s="7" t="n">
        <v>26450</v>
      </c>
      <c r="D1785" s="5" t="n">
        <v>-300</v>
      </c>
      <c r="E1785" s="13" t="n">
        <v>-0.0112</v>
      </c>
      <c r="F1785" s="7" t="n">
        <v>56983324550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한패스 (408470)</t>
        </is>
      </c>
      <c r="B1786" s="8" t="inlineStr">
        <is>
          <t>기타 금융업</t>
        </is>
      </c>
      <c r="C1786" s="9" t="n">
        <v>5390</v>
      </c>
      <c r="D1786" s="10" t="n">
        <v>-170</v>
      </c>
      <c r="E1786" s="11" t="n">
        <v>-0.0306</v>
      </c>
      <c r="F1786" s="9" t="n">
        <v>56983080000</v>
      </c>
      <c r="G1786" s="10" t="n">
        <v>-26950000</v>
      </c>
      <c r="H1786" s="10" t="n">
        <v>-5000</v>
      </c>
      <c r="I1786" s="12" t="n">
        <v>-0.0004729474082482029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인터지스 (129260)</t>
        </is>
      </c>
      <c r="B1787" t="inlineStr">
        <is>
          <t>도로 화물 운송업</t>
        </is>
      </c>
      <c r="C1787" s="7" t="n">
        <v>1915</v>
      </c>
      <c r="D1787" s="5" t="n">
        <v>-12</v>
      </c>
      <c r="E1787" s="13" t="n">
        <v>-0.0062</v>
      </c>
      <c r="F1787" s="7" t="n">
        <v>56967178710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위츠 (459100)</t>
        </is>
      </c>
      <c r="B1788" s="8" t="inlineStr">
        <is>
          <t>전자부품 제조업</t>
        </is>
      </c>
      <c r="C1788" s="9" t="n">
        <v>4230</v>
      </c>
      <c r="D1788" s="10" t="n">
        <v>-15</v>
      </c>
      <c r="E1788" s="11" t="n">
        <v>-0.0035</v>
      </c>
      <c r="F1788" s="9" t="n">
        <v>56961603000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고바이오랩 (348150)</t>
        </is>
      </c>
      <c r="B1789" t="inlineStr">
        <is>
          <t>자연과학 및 공학 연구개발업</t>
        </is>
      </c>
      <c r="C1789" s="7" t="n">
        <v>2930</v>
      </c>
      <c r="D1789" s="5" t="n">
        <v>-50</v>
      </c>
      <c r="E1789" s="13" t="n">
        <v>-0.0168</v>
      </c>
      <c r="F1789" s="7" t="n">
        <v>56897344770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좋은사람들 (033340)</t>
        </is>
      </c>
      <c r="B1790" s="8" t="inlineStr">
        <is>
          <t>봉제의복 제조업</t>
        </is>
      </c>
      <c r="C1790" s="9" t="n">
        <v>586</v>
      </c>
      <c r="D1790" s="10" t="n">
        <v>105</v>
      </c>
      <c r="E1790" s="11" t="n">
        <v>0.2183</v>
      </c>
      <c r="F1790" s="9" t="n">
        <v>56813026988</v>
      </c>
      <c r="G1790" s="10" t="n">
        <v>208030000</v>
      </c>
      <c r="H1790" s="10" t="n">
        <v>355000</v>
      </c>
      <c r="I1790" s="12" t="n">
        <v>0.003661660204163033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경창산업 (024910)</t>
        </is>
      </c>
      <c r="B1791" t="inlineStr">
        <is>
          <t>자동차 신품 부품 제조업</t>
        </is>
      </c>
      <c r="C1791" s="7" t="n">
        <v>1586</v>
      </c>
      <c r="D1791" s="5" t="n">
        <v>-29</v>
      </c>
      <c r="E1791" s="13" t="n">
        <v>-0.018</v>
      </c>
      <c r="F1791" s="7" t="n">
        <v>56808941930</v>
      </c>
      <c r="G1791" s="5" t="n">
        <v>-3172000</v>
      </c>
      <c r="H1791" s="5" t="n">
        <v>-2000</v>
      </c>
      <c r="I1791" s="6" t="n">
        <v>-5.583628020934696e-05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쿼드메디슨 (464490)</t>
        </is>
      </c>
      <c r="B1792" s="8" t="inlineStr">
        <is>
          <t>기초 의약물질 제조업</t>
        </is>
      </c>
      <c r="C1792" s="9" t="n">
        <v>4935</v>
      </c>
      <c r="D1792" s="10" t="n">
        <v>-125</v>
      </c>
      <c r="E1792" s="11" t="n">
        <v>-0.0247</v>
      </c>
      <c r="F1792" s="9" t="n">
        <v>56664227655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새론오토모티브 (075180)</t>
        </is>
      </c>
      <c r="B1793" t="inlineStr">
        <is>
          <t>자동차 신품 부품 제조업</t>
        </is>
      </c>
      <c r="C1793" s="7" t="n">
        <v>2945</v>
      </c>
      <c r="D1793" s="5" t="n">
        <v>-10</v>
      </c>
      <c r="E1793" s="13" t="n">
        <v>-0.0034</v>
      </c>
      <c r="F1793" s="7" t="n">
        <v>56544000000</v>
      </c>
      <c r="G1793" s="5" t="n">
        <v>2945000</v>
      </c>
      <c r="H1793" s="5" t="n">
        <v>1000</v>
      </c>
      <c r="I1793" s="6" t="n">
        <v>5.208333333333334e-05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와이어블 (065530)</t>
        </is>
      </c>
      <c r="B1794" s="8" t="inlineStr">
        <is>
          <t>전기 통신업</t>
        </is>
      </c>
      <c r="C1794" s="9" t="n">
        <v>1181</v>
      </c>
      <c r="D1794" s="10" t="n">
        <v>-14</v>
      </c>
      <c r="E1794" s="11" t="n">
        <v>-0.0117</v>
      </c>
      <c r="F1794" s="9" t="n">
        <v>56497574379</v>
      </c>
      <c r="G1794" s="10" t="n">
        <v>1181000</v>
      </c>
      <c r="H1794" s="10" t="n">
        <v>1000</v>
      </c>
      <c r="I1794" s="12" t="n">
        <v>2.090355228487428e-05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남양유업우 (003925)</t>
        </is>
      </c>
      <c r="B1795" t="inlineStr">
        <is>
          <t>미분류</t>
        </is>
      </c>
      <c r="C1795" s="7" t="n">
        <v>29850</v>
      </c>
      <c r="D1795" s="5" t="n">
        <v>0</v>
      </c>
      <c r="E1795" s="13" t="n">
        <v>0</v>
      </c>
      <c r="F1795" s="7" t="n">
        <v>56450797650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코리아써우 (007815)</t>
        </is>
      </c>
      <c r="B1796" s="8" t="inlineStr">
        <is>
          <t>미분류</t>
        </is>
      </c>
      <c r="C1796" s="9" t="n">
        <v>19040</v>
      </c>
      <c r="D1796" s="10" t="n">
        <v>-60</v>
      </c>
      <c r="E1796" s="11" t="n">
        <v>-0.0031</v>
      </c>
      <c r="F1796" s="9" t="n">
        <v>56447697600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지에스이 (053050)</t>
        </is>
      </c>
      <c r="B1797" t="inlineStr">
        <is>
          <t>연료용 가스 제조 및 배관공급업</t>
        </is>
      </c>
      <c r="C1797" s="7" t="n">
        <v>1881</v>
      </c>
      <c r="D1797" s="5" t="n">
        <v>21</v>
      </c>
      <c r="E1797" s="13" t="n">
        <v>0.0113</v>
      </c>
      <c r="F1797" s="7" t="n">
        <v>56406669957</v>
      </c>
      <c r="G1797" s="5" t="n">
        <v>-39501000</v>
      </c>
      <c r="H1797" s="5" t="n">
        <v>-21000</v>
      </c>
      <c r="I1797" s="6" t="n">
        <v>-0.0007002895230318055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퀀텀레일 (070300)</t>
        </is>
      </c>
      <c r="B1798" s="8" t="inlineStr">
        <is>
          <t>소프트웨어 개발 및 공급업</t>
        </is>
      </c>
      <c r="C1798" s="9" t="n">
        <v>1587</v>
      </c>
      <c r="D1798" s="10" t="n">
        <v>-1</v>
      </c>
      <c r="E1798" s="11" t="n">
        <v>-0.0005999999999999999</v>
      </c>
      <c r="F1798" s="9" t="n">
        <v>56377744923</v>
      </c>
      <c r="G1798" s="10" t="n">
        <v>34914000</v>
      </c>
      <c r="H1798" s="10" t="n">
        <v>22000</v>
      </c>
      <c r="I1798" s="12" t="n">
        <v>0.000619286919824216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푸른로보틱스 (094940)</t>
        </is>
      </c>
      <c r="B1799" t="inlineStr">
        <is>
          <t>컴퓨터 및 주변장치 제조업</t>
        </is>
      </c>
      <c r="C1799" s="7" t="n">
        <v>6740</v>
      </c>
      <c r="D1799" s="5" t="n">
        <v>60</v>
      </c>
      <c r="E1799" s="13" t="n">
        <v>0.009000000000000001</v>
      </c>
      <c r="F1799" s="7" t="n">
        <v>56355741640</v>
      </c>
      <c r="G1799" s="5" t="n">
        <v>208940000</v>
      </c>
      <c r="H1799" s="5" t="n">
        <v>31000</v>
      </c>
      <c r="I1799" s="6" t="n">
        <v>0.003707519303617845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인바이오젠 (101140)</t>
        </is>
      </c>
      <c r="B1800" s="8" t="inlineStr">
        <is>
          <t>기계장비 및 관련 물품 도매업</t>
        </is>
      </c>
      <c r="C1800" s="9" t="n">
        <v>5610</v>
      </c>
      <c r="D1800" s="10" t="n">
        <v>40</v>
      </c>
      <c r="E1800" s="11" t="n">
        <v>0.0072</v>
      </c>
      <c r="F1800" s="9" t="n">
        <v>56348051760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화승알앤에이 (378850)</t>
        </is>
      </c>
      <c r="B1801" t="inlineStr">
        <is>
          <t>자동차 신품 부품 제조업</t>
        </is>
      </c>
      <c r="C1801" s="7" t="n">
        <v>2955</v>
      </c>
      <c r="D1801" s="5" t="n">
        <v>-85</v>
      </c>
      <c r="E1801" s="13" t="n">
        <v>-0.028</v>
      </c>
      <c r="F1801" s="7" t="n">
        <v>56126155965</v>
      </c>
      <c r="G1801" s="5" t="n">
        <v>-2955000</v>
      </c>
      <c r="H1801" s="5" t="n">
        <v>-1000</v>
      </c>
      <c r="I1801" s="6" t="n">
        <v>-5.264924969817502e-05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인성정보 (033230)</t>
        </is>
      </c>
      <c r="B1802" s="8" t="inlineStr">
        <is>
          <t>컴퓨터 프로그래밍, 시스템 통합 및 관리업</t>
        </is>
      </c>
      <c r="C1802" s="9" t="n">
        <v>1106</v>
      </c>
      <c r="D1802" s="10" t="n">
        <v>-29</v>
      </c>
      <c r="E1802" s="11" t="n">
        <v>-0.0256</v>
      </c>
      <c r="F1802" s="9" t="n">
        <v>55870010280</v>
      </c>
      <c r="G1802" s="10" t="n">
        <v>-11060000</v>
      </c>
      <c r="H1802" s="10" t="n">
        <v>-10000</v>
      </c>
      <c r="I1802" s="12" t="n">
        <v>-0.0001979595125286596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유신 (054930)</t>
        </is>
      </c>
      <c r="B1803" t="inlineStr">
        <is>
          <t>건축기술, 엔지니어링 및 관련 기술 서비스업</t>
        </is>
      </c>
      <c r="C1803" s="7" t="n">
        <v>18580</v>
      </c>
      <c r="D1803" s="5" t="n">
        <v>-50</v>
      </c>
      <c r="E1803" s="13" t="n">
        <v>-0.0027</v>
      </c>
      <c r="F1803" s="7" t="n">
        <v>55740000000</v>
      </c>
      <c r="G1803" s="5" t="n">
        <v>-18580000</v>
      </c>
      <c r="H1803" s="5" t="n">
        <v>-1000</v>
      </c>
      <c r="I1803" s="6" t="n">
        <v>-0.0003333333333333333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레몬 (294140)</t>
        </is>
      </c>
      <c r="B1804" s="8" t="inlineStr">
        <is>
          <t>화학섬유 제조업</t>
        </is>
      </c>
      <c r="C1804" s="9" t="n">
        <v>2235</v>
      </c>
      <c r="D1804" s="10" t="n">
        <v>-35</v>
      </c>
      <c r="E1804" s="11" t="n">
        <v>-0.0154</v>
      </c>
      <c r="F1804" s="9" t="n">
        <v>55684618230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구영테크 (053270)</t>
        </is>
      </c>
      <c r="B1805" t="inlineStr">
        <is>
          <t>자동차 신품 부품 제조업</t>
        </is>
      </c>
      <c r="C1805" s="7" t="n">
        <v>2030</v>
      </c>
      <c r="D1805" s="5" t="n">
        <v>-25</v>
      </c>
      <c r="E1805" s="13" t="n">
        <v>-0.0122</v>
      </c>
      <c r="F1805" s="7" t="n">
        <v>55643122150</v>
      </c>
      <c r="G1805" s="5" t="n">
        <v>-2030000</v>
      </c>
      <c r="H1805" s="5" t="n">
        <v>-1000</v>
      </c>
      <c r="I1805" s="6" t="n">
        <v>-3.648249633670133e-05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삼양케이씨아이 (036670)</t>
        </is>
      </c>
      <c r="B1806" s="8" t="inlineStr">
        <is>
          <t>기타 화학제품 제조업</t>
        </is>
      </c>
      <c r="C1806" s="9" t="n">
        <v>5160</v>
      </c>
      <c r="D1806" s="10" t="n">
        <v>30</v>
      </c>
      <c r="E1806" s="11" t="n">
        <v>0.0058</v>
      </c>
      <c r="F1806" s="9" t="n">
        <v>55522632000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55513882710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55503470462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모나리자 (012690)</t>
        </is>
      </c>
      <c r="B1809" t="inlineStr">
        <is>
          <t>기타 종이 및 판지 제품 제조업</t>
        </is>
      </c>
      <c r="C1809" s="7" t="n">
        <v>1516</v>
      </c>
      <c r="D1809" s="5" t="n">
        <v>-21</v>
      </c>
      <c r="E1809" s="13" t="n">
        <v>-0.0137</v>
      </c>
      <c r="F1809" s="7" t="n">
        <v>55442022580</v>
      </c>
      <c r="G1809" s="5" t="n">
        <v>-42448000</v>
      </c>
      <c r="H1809" s="5" t="n">
        <v>-28000</v>
      </c>
      <c r="I1809" s="6" t="n">
        <v>-0.0007656286337452735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디와이덕양 (024900)</t>
        </is>
      </c>
      <c r="B1810" s="8" t="inlineStr">
        <is>
          <t>자동차 신품 부품 제조업</t>
        </is>
      </c>
      <c r="C1810" s="9" t="n">
        <v>1700</v>
      </c>
      <c r="D1810" s="10" t="n">
        <v>-14</v>
      </c>
      <c r="E1810" s="11" t="n">
        <v>-0.008199999999999999</v>
      </c>
      <c r="F1810" s="9" t="n">
        <v>55360466000</v>
      </c>
      <c r="G1810" s="10" t="n">
        <v>-6800000</v>
      </c>
      <c r="H1810" s="10" t="n">
        <v>-4000</v>
      </c>
      <c r="I1810" s="12" t="n">
        <v>-0.0001228313359934506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부산산업 (011390)</t>
        </is>
      </c>
      <c r="B1811" t="inlineStr">
        <is>
          <t>시멘트, 석회, 플라스터 및 그 제품 제조업</t>
        </is>
      </c>
      <c r="C1811" s="7" t="n">
        <v>52300</v>
      </c>
      <c r="D1811" s="5" t="n">
        <v>1600</v>
      </c>
      <c r="E1811" s="13" t="n">
        <v>0.0316</v>
      </c>
      <c r="F1811" s="7" t="n">
        <v>55228800000</v>
      </c>
      <c r="G1811" s="5" t="n">
        <v>52300000</v>
      </c>
      <c r="H1811" s="5" t="n">
        <v>1000</v>
      </c>
      <c r="I1811" s="6" t="n">
        <v>0.000946969696969697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코리아나 (027050)</t>
        </is>
      </c>
      <c r="B1812" s="8" t="inlineStr">
        <is>
          <t>기타 화학제품 제조업</t>
        </is>
      </c>
      <c r="C1812" s="9" t="n">
        <v>1380</v>
      </c>
      <c r="D1812" s="10" t="n">
        <v>-28</v>
      </c>
      <c r="E1812" s="11" t="n">
        <v>-0.0199</v>
      </c>
      <c r="F1812" s="9" t="n">
        <v>55200000000</v>
      </c>
      <c r="G1812" s="10" t="n">
        <v>11040000</v>
      </c>
      <c r="H1812" s="10" t="n">
        <v>8000</v>
      </c>
      <c r="I1812" s="12" t="n">
        <v>0.0002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브이원텍 (251630)</t>
        </is>
      </c>
      <c r="B1813" t="inlineStr">
        <is>
          <t>특수 목적용 기계 제조업</t>
        </is>
      </c>
      <c r="C1813" s="7" t="n">
        <v>3455</v>
      </c>
      <c r="D1813" s="5" t="n">
        <v>-115</v>
      </c>
      <c r="E1813" s="13" t="n">
        <v>-0.0322</v>
      </c>
      <c r="F1813" s="7" t="n">
        <v>55082671130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위지트 (036090)</t>
        </is>
      </c>
      <c r="B1814" s="8" t="inlineStr">
        <is>
          <t>특수 목적용 기계 제조업</t>
        </is>
      </c>
      <c r="C1814" s="9" t="n">
        <v>1293</v>
      </c>
      <c r="D1814" s="10" t="n">
        <v>-30</v>
      </c>
      <c r="E1814" s="11" t="n">
        <v>-0.0227</v>
      </c>
      <c r="F1814" s="9" t="n">
        <v>55017814602</v>
      </c>
      <c r="G1814" s="10" t="n">
        <v>23274000</v>
      </c>
      <c r="H1814" s="10" t="n">
        <v>18000</v>
      </c>
      <c r="I1814" s="12" t="n">
        <v>0.0004230266172577845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이닉스 (452400)</t>
        </is>
      </c>
      <c r="B1815" t="inlineStr">
        <is>
          <t>자동차 신품 부품 제조업</t>
        </is>
      </c>
      <c r="C1815" s="7" t="n">
        <v>6060</v>
      </c>
      <c r="D1815" s="5" t="n">
        <v>10</v>
      </c>
      <c r="E1815" s="13" t="n">
        <v>0.0017</v>
      </c>
      <c r="F1815" s="7" t="n">
        <v>54972853680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전방 (000950)</t>
        </is>
      </c>
      <c r="B1816" s="8" t="inlineStr">
        <is>
          <t>방적 및 가공사 제조업</t>
        </is>
      </c>
      <c r="C1816" s="9" t="n">
        <v>32700</v>
      </c>
      <c r="D1816" s="10" t="n">
        <v>-1550</v>
      </c>
      <c r="E1816" s="11" t="n">
        <v>-0.0453</v>
      </c>
      <c r="F1816" s="9" t="n">
        <v>54936000000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알체라 (347860)</t>
        </is>
      </c>
      <c r="B1817" t="inlineStr">
        <is>
          <t>소프트웨어 개발 및 공급업</t>
        </is>
      </c>
      <c r="C1817" s="7" t="n">
        <v>1300</v>
      </c>
      <c r="D1817" s="5" t="n">
        <v>-30</v>
      </c>
      <c r="E1817" s="13" t="n">
        <v>-0.0226</v>
      </c>
      <c r="F1817" s="7" t="n">
        <v>54799741100</v>
      </c>
      <c r="G1817" s="5" t="n">
        <v>-9100000</v>
      </c>
      <c r="H1817" s="5" t="n">
        <v>-7000</v>
      </c>
      <c r="I1817" s="6" t="n">
        <v>-0.000166059178699295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유안타증권우 (003475)</t>
        </is>
      </c>
      <c r="B1819" t="inlineStr">
        <is>
          <t>미분류</t>
        </is>
      </c>
      <c r="C1819" s="7" t="n">
        <v>4265</v>
      </c>
      <c r="D1819" s="5" t="n">
        <v>-75</v>
      </c>
      <c r="E1819" s="13" t="n">
        <v>-0.0173</v>
      </c>
      <c r="F1819" s="7" t="n">
        <v>54640493050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현대건설우 (000725)</t>
        </is>
      </c>
      <c r="B1820" s="8" t="inlineStr">
        <is>
          <t>미분류</t>
        </is>
      </c>
      <c r="C1820" s="9" t="n">
        <v>51800</v>
      </c>
      <c r="D1820" s="10" t="n">
        <v>-1400</v>
      </c>
      <c r="E1820" s="11" t="n">
        <v>-0.0263</v>
      </c>
      <c r="F1820" s="9" t="n">
        <v>54633097400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코스리거글로벌 (043710)</t>
        </is>
      </c>
      <c r="B1821" t="inlineStr">
        <is>
          <t>기타 전문 도매업</t>
        </is>
      </c>
      <c r="C1821" s="7" t="n">
        <v>3155</v>
      </c>
      <c r="D1821" s="5" t="n">
        <v>-100</v>
      </c>
      <c r="E1821" s="13" t="n">
        <v>-0.0307</v>
      </c>
      <c r="F1821" s="7" t="n">
        <v>54620943810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에르코스 (435570)</t>
        </is>
      </c>
      <c r="B1822" s="8" t="inlineStr">
        <is>
          <t>도시락 및 식사용 조리식품 제조업</t>
        </is>
      </c>
      <c r="C1822" s="9" t="n">
        <v>7170</v>
      </c>
      <c r="D1822" s="10" t="n">
        <v>-70</v>
      </c>
      <c r="E1822" s="11" t="n">
        <v>-0.0097</v>
      </c>
      <c r="F1822" s="9" t="n">
        <v>54613768110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피엔케이피부임상연구센타 (347740)</t>
        </is>
      </c>
      <c r="B1823" t="inlineStr">
        <is>
          <t>그외 기타 전문, 과학 및 기술 서비스업</t>
        </is>
      </c>
      <c r="C1823" s="7" t="n">
        <v>1819</v>
      </c>
      <c r="D1823" s="5" t="n">
        <v>-8</v>
      </c>
      <c r="E1823" s="13" t="n">
        <v>-0.0044</v>
      </c>
      <c r="F1823" s="7" t="n">
        <v>54589237744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한국첨단소재 (062970)</t>
        </is>
      </c>
      <c r="B1824" s="8" t="inlineStr">
        <is>
          <t>통신 및 방송 장비 제조업</t>
        </is>
      </c>
      <c r="C1824" s="9" t="n">
        <v>1909</v>
      </c>
      <c r="D1824" s="10" t="n">
        <v>-90</v>
      </c>
      <c r="E1824" s="11" t="n">
        <v>-0.045</v>
      </c>
      <c r="F1824" s="9" t="n">
        <v>54491082063</v>
      </c>
      <c r="G1824" s="10" t="n">
        <v>13363000</v>
      </c>
      <c r="H1824" s="10" t="n">
        <v>7000</v>
      </c>
      <c r="I1824" s="12" t="n">
        <v>0.0002452327884506007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한국선재 (025550)</t>
        </is>
      </c>
      <c r="B1825" t="inlineStr">
        <is>
          <t>1차 철강 제조업</t>
        </is>
      </c>
      <c r="C1825" s="7" t="n">
        <v>2130</v>
      </c>
      <c r="D1825" s="5" t="n">
        <v>-45</v>
      </c>
      <c r="E1825" s="13" t="n">
        <v>-0.0207</v>
      </c>
      <c r="F1825" s="7" t="n">
        <v>54344828520</v>
      </c>
      <c r="G1825" s="5" t="n">
        <v>-10650000</v>
      </c>
      <c r="H1825" s="5" t="n">
        <v>-5000</v>
      </c>
      <c r="I1825" s="6" t="n">
        <v>-0.0001959708088154255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앤디포스 (238090)</t>
        </is>
      </c>
      <c r="B1826" s="8" t="inlineStr">
        <is>
          <t>플라스틱제품 제조업</t>
        </is>
      </c>
      <c r="C1826" s="9" t="n">
        <v>1778</v>
      </c>
      <c r="D1826" s="10" t="n">
        <v>-4</v>
      </c>
      <c r="E1826" s="11" t="n">
        <v>-0.0022</v>
      </c>
      <c r="F1826" s="9" t="n">
        <v>54212002320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동우팜투테이블 (088910)</t>
        </is>
      </c>
      <c r="B1827" t="inlineStr">
        <is>
          <t>도축, 육류 가공 및 저장 처리업</t>
        </is>
      </c>
      <c r="C1827" s="7" t="n">
        <v>2095</v>
      </c>
      <c r="D1827" s="5" t="n">
        <v>15</v>
      </c>
      <c r="E1827" s="13" t="n">
        <v>0.0072</v>
      </c>
      <c r="F1827" s="7" t="n">
        <v>53887095580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평화산업 (090080)</t>
        </is>
      </c>
      <c r="B1828" s="8" t="inlineStr">
        <is>
          <t>자동차 신품 부품 제조업</t>
        </is>
      </c>
      <c r="C1828" s="9" t="n">
        <v>981</v>
      </c>
      <c r="D1828" s="10" t="n">
        <v>-3</v>
      </c>
      <c r="E1828" s="11" t="n">
        <v>-0.003</v>
      </c>
      <c r="F1828" s="9" t="n">
        <v>53859116079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알파칩스 (117670)</t>
        </is>
      </c>
      <c r="B1829" t="inlineStr">
        <is>
          <t>반도체 제조업</t>
        </is>
      </c>
      <c r="C1829" s="7" t="n">
        <v>8070</v>
      </c>
      <c r="D1829" s="5" t="n">
        <v>-300</v>
      </c>
      <c r="E1829" s="13" t="n">
        <v>-0.0358</v>
      </c>
      <c r="F1829" s="7" t="n">
        <v>53760257940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포스뱅크 (105760)</t>
        </is>
      </c>
      <c r="B1830" s="8" t="inlineStr">
        <is>
          <t>일반 목적용 기계 제조업</t>
        </is>
      </c>
      <c r="C1830" s="9" t="n">
        <v>5270</v>
      </c>
      <c r="D1830" s="10" t="n">
        <v>-50</v>
      </c>
      <c r="E1830" s="11" t="n">
        <v>-0.009399999999999999</v>
      </c>
      <c r="F1830" s="9" t="n">
        <v>53705974490</v>
      </c>
      <c r="G1830" s="10" t="n">
        <v>-5270000</v>
      </c>
      <c r="H1830" s="10" t="n">
        <v>-1000</v>
      </c>
      <c r="I1830" s="12" t="n">
        <v>-9.81268853241136e-05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에이프로 (262260)</t>
        </is>
      </c>
      <c r="B1831" t="inlineStr">
        <is>
          <t>기타 전기장비 제조업</t>
        </is>
      </c>
      <c r="C1831" s="7" t="n">
        <v>3560</v>
      </c>
      <c r="D1831" s="5" t="n">
        <v>-120</v>
      </c>
      <c r="E1831" s="13" t="n">
        <v>-0.0326</v>
      </c>
      <c r="F1831" s="7" t="n">
        <v>53676469600</v>
      </c>
      <c r="G1831" s="5" t="n">
        <v>-10680000</v>
      </c>
      <c r="H1831" s="5" t="n">
        <v>-3000</v>
      </c>
      <c r="I1831" s="6" t="n">
        <v>-0.0001989698666769247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SJM홀딩스 (025530)</t>
        </is>
      </c>
      <c r="B1832" s="8" t="inlineStr">
        <is>
          <t>자동차 부품 및 내장품 판매업</t>
        </is>
      </c>
      <c r="C1832" s="9" t="n">
        <v>3590</v>
      </c>
      <c r="D1832" s="10" t="n">
        <v>-30</v>
      </c>
      <c r="E1832" s="11" t="n">
        <v>-0.0083</v>
      </c>
      <c r="F1832" s="9" t="n">
        <v>53613088720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우원개발 (046940)</t>
        </is>
      </c>
      <c r="B1833" t="inlineStr">
        <is>
          <t>기반조성 및 시설물 축조관련 전문공사업</t>
        </is>
      </c>
      <c r="C1833" s="7" t="n">
        <v>2965</v>
      </c>
      <c r="D1833" s="5" t="n">
        <v>-15</v>
      </c>
      <c r="E1833" s="13" t="n">
        <v>-0.005</v>
      </c>
      <c r="F1833" s="7" t="n">
        <v>53590447750</v>
      </c>
      <c r="G1833" s="5" t="n">
        <v>2965000</v>
      </c>
      <c r="H1833" s="5" t="n">
        <v>1000</v>
      </c>
      <c r="I1833" s="6" t="n">
        <v>5.532702420833944e-05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코렌텍 (104540)</t>
        </is>
      </c>
      <c r="B1834" s="8" t="inlineStr">
        <is>
          <t>의료용 기기 제조업</t>
        </is>
      </c>
      <c r="C1834" s="9" t="n">
        <v>3995</v>
      </c>
      <c r="D1834" s="10" t="n">
        <v>0</v>
      </c>
      <c r="E1834" s="11" t="n">
        <v>0</v>
      </c>
      <c r="F1834" s="9" t="n">
        <v>53562602950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에이에스텍 (453860)</t>
        </is>
      </c>
      <c r="B1835" t="inlineStr">
        <is>
          <t>기타 화학제품 제조업</t>
        </is>
      </c>
      <c r="C1835" s="7" t="n">
        <v>8300</v>
      </c>
      <c r="D1835" s="5" t="n">
        <v>-170</v>
      </c>
      <c r="E1835" s="13" t="n">
        <v>-0.0201</v>
      </c>
      <c r="F1835" s="7" t="n">
        <v>53488710900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SG&amp;G (040610)</t>
        </is>
      </c>
      <c r="B1836" s="8" t="inlineStr">
        <is>
          <t>자동차 신품 부품 제조업</t>
        </is>
      </c>
      <c r="C1836" s="9" t="n">
        <v>3135</v>
      </c>
      <c r="D1836" s="10" t="n">
        <v>-70</v>
      </c>
      <c r="E1836" s="11" t="n">
        <v>-0.0218</v>
      </c>
      <c r="F1836" s="9" t="n">
        <v>53431679730</v>
      </c>
      <c r="G1836" s="10" t="n">
        <v>6270000</v>
      </c>
      <c r="H1836" s="10" t="n">
        <v>2000</v>
      </c>
      <c r="I1836" s="12" t="n">
        <v>0.0001173461143591864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고려산업 (002140)</t>
        </is>
      </c>
      <c r="B1837" t="inlineStr">
        <is>
          <t>곡물가공품, 전분 및 전분제품 제조업</t>
        </is>
      </c>
      <c r="C1837" s="7" t="n">
        <v>2135</v>
      </c>
      <c r="D1837" s="5" t="n">
        <v>-10</v>
      </c>
      <c r="E1837" s="13" t="n">
        <v>-0.004699999999999999</v>
      </c>
      <c r="F1837" s="7" t="n">
        <v>53245672375</v>
      </c>
      <c r="G1837" s="5" t="n">
        <v>-104615000</v>
      </c>
      <c r="H1837" s="5" t="n">
        <v>-49000</v>
      </c>
      <c r="I1837" s="6" t="n">
        <v>-0.001964760614970073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범양건영 (002410)</t>
        </is>
      </c>
      <c r="B1838" s="8" t="inlineStr">
        <is>
          <t>건물 건설업</t>
        </is>
      </c>
      <c r="C1838" s="9" t="n">
        <v>1935</v>
      </c>
      <c r="D1838" s="10" t="n">
        <v>0</v>
      </c>
      <c r="E1838" s="11" t="n">
        <v>0</v>
      </c>
      <c r="F1838" s="9" t="n">
        <v>53173451700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유화증권우 (003465)</t>
        </is>
      </c>
      <c r="B1839" t="inlineStr">
        <is>
          <t>미분류</t>
        </is>
      </c>
      <c r="C1839" s="7" t="n">
        <v>3040</v>
      </c>
      <c r="D1839" s="5" t="n">
        <v>-5</v>
      </c>
      <c r="E1839" s="13" t="n">
        <v>-0.0016</v>
      </c>
      <c r="F1839" s="7" t="n">
        <v>53128332000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노랑풍선 (104620)</t>
        </is>
      </c>
      <c r="B1840" s="8" t="inlineStr">
        <is>
          <t>여행사 및 기타 여행보조 서비스업</t>
        </is>
      </c>
      <c r="C1840" s="9" t="n">
        <v>3150</v>
      </c>
      <c r="D1840" s="10" t="n">
        <v>-50</v>
      </c>
      <c r="E1840" s="11" t="n">
        <v>-0.0156</v>
      </c>
      <c r="F1840" s="9" t="n">
        <v>52953238800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TPC로보틱스 (048770)</t>
        </is>
      </c>
      <c r="B1841" t="inlineStr">
        <is>
          <t>일반 목적용 기계 제조업</t>
        </is>
      </c>
      <c r="C1841" s="7" t="n">
        <v>3365</v>
      </c>
      <c r="D1841" s="5" t="n">
        <v>490</v>
      </c>
      <c r="E1841" s="13" t="n">
        <v>0.1704</v>
      </c>
      <c r="F1841" s="7" t="n">
        <v>52823739715</v>
      </c>
      <c r="G1841" s="5" t="n">
        <v>80760000</v>
      </c>
      <c r="H1841" s="5" t="n">
        <v>24000</v>
      </c>
      <c r="I1841" s="6" t="n">
        <v>0.00152885805578561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제이티 (089790)</t>
        </is>
      </c>
      <c r="B1842" s="8" t="inlineStr">
        <is>
          <t>특수 목적용 기계 제조업</t>
        </is>
      </c>
      <c r="C1842" s="9" t="n">
        <v>5120</v>
      </c>
      <c r="D1842" s="10" t="n">
        <v>250</v>
      </c>
      <c r="E1842" s="11" t="n">
        <v>0.0513</v>
      </c>
      <c r="F1842" s="9" t="n">
        <v>52815426560</v>
      </c>
      <c r="G1842" s="10" t="n">
        <v>76800000</v>
      </c>
      <c r="H1842" s="10" t="n">
        <v>15000</v>
      </c>
      <c r="I1842" s="12" t="n">
        <v>0.00145412060456906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3380</v>
      </c>
      <c r="D1843" s="5" t="n">
        <v>-10</v>
      </c>
      <c r="E1843" s="13" t="n">
        <v>-0.0029</v>
      </c>
      <c r="F1843" s="7" t="n">
        <v>52744555240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평화홀딩스 (010770)</t>
        </is>
      </c>
      <c r="B1844" s="8" t="inlineStr">
        <is>
          <t>자동차 신품 부품 제조업</t>
        </is>
      </c>
      <c r="C1844" s="9" t="n">
        <v>3605</v>
      </c>
      <c r="D1844" s="10" t="n">
        <v>-20</v>
      </c>
      <c r="E1844" s="11" t="n">
        <v>-0.005500000000000001</v>
      </c>
      <c r="F1844" s="9" t="n">
        <v>52724804930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알트 (459550)</t>
        </is>
      </c>
      <c r="B1845" t="inlineStr">
        <is>
          <t>통신 및 방송 장비 제조업</t>
        </is>
      </c>
      <c r="C1845" s="7" t="n">
        <v>2090</v>
      </c>
      <c r="D1845" s="5" t="n">
        <v>-135</v>
      </c>
      <c r="E1845" s="13" t="n">
        <v>-0.0607</v>
      </c>
      <c r="F1845" s="7" t="n">
        <v>52711390490</v>
      </c>
      <c r="G1845" s="5" t="n">
        <v>8360000</v>
      </c>
      <c r="H1845" s="5" t="n">
        <v>4000</v>
      </c>
      <c r="I1845" s="6" t="n">
        <v>0.0001585994966607074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파이오링크 (170790)</t>
        </is>
      </c>
      <c r="B1846" s="8" t="inlineStr">
        <is>
          <t>통신 및 방송 장비 제조업</t>
        </is>
      </c>
      <c r="C1846" s="9" t="n">
        <v>8230</v>
      </c>
      <c r="D1846" s="10" t="n">
        <v>-170</v>
      </c>
      <c r="E1846" s="11" t="n">
        <v>-0.0202</v>
      </c>
      <c r="F1846" s="9" t="n">
        <v>52650067050</v>
      </c>
      <c r="G1846" s="10" t="n">
        <v>8230000</v>
      </c>
      <c r="H1846" s="10" t="n">
        <v>1000</v>
      </c>
      <c r="I1846" s="12" t="n">
        <v>0.0001563150905806871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서원 (021050)</t>
        </is>
      </c>
      <c r="B1847" t="inlineStr">
        <is>
          <t>금속 주조업</t>
        </is>
      </c>
      <c r="C1847" s="7" t="n">
        <v>1109</v>
      </c>
      <c r="D1847" s="5" t="n">
        <v>-25</v>
      </c>
      <c r="E1847" s="13" t="n">
        <v>-0.022</v>
      </c>
      <c r="F1847" s="7" t="n">
        <v>52649320310</v>
      </c>
      <c r="G1847" s="5" t="n">
        <v>-12199000</v>
      </c>
      <c r="H1847" s="5" t="n">
        <v>-11000</v>
      </c>
      <c r="I1847" s="6" t="n">
        <v>-0.0002317028962230111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윈팩 (097800)</t>
        </is>
      </c>
      <c r="B1848" s="8" t="inlineStr">
        <is>
          <t>반도체 제조업</t>
        </is>
      </c>
      <c r="C1848" s="9" t="n">
        <v>1924</v>
      </c>
      <c r="D1848" s="10" t="n">
        <v>-67</v>
      </c>
      <c r="E1848" s="11" t="n">
        <v>-0.0337</v>
      </c>
      <c r="F1848" s="9" t="n">
        <v>52506046580</v>
      </c>
      <c r="G1848" s="10" t="n">
        <v>9620000</v>
      </c>
      <c r="H1848" s="10" t="n">
        <v>5000</v>
      </c>
      <c r="I1848" s="12" t="n">
        <v>0.0001832169935960164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츌립앤사이언스 (291650)</t>
        </is>
      </c>
      <c r="B1849" t="inlineStr">
        <is>
          <t>자연과학 및 공학 연구개발업</t>
        </is>
      </c>
      <c r="C1849" s="7" t="n">
        <v>1720</v>
      </c>
      <c r="D1849" s="5" t="n">
        <v>-73</v>
      </c>
      <c r="E1849" s="13" t="n">
        <v>-0.0407</v>
      </c>
      <c r="F1849" s="7" t="n">
        <v>52493748120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케이피항공산업 (288180)</t>
        </is>
      </c>
      <c r="B1850" s="8" t="inlineStr">
        <is>
          <t>항공기,우주선 및 부품 제조업</t>
        </is>
      </c>
      <c r="C1850" s="9" t="n">
        <v>7100</v>
      </c>
      <c r="D1850" s="10" t="n">
        <v>-230</v>
      </c>
      <c r="E1850" s="11" t="n">
        <v>-0.0314</v>
      </c>
      <c r="F1850" s="9" t="n">
        <v>52492160200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본느 (226340)</t>
        </is>
      </c>
      <c r="B1851" t="inlineStr">
        <is>
          <t>기타 화학제품 제조업</t>
        </is>
      </c>
      <c r="C1851" s="7" t="n">
        <v>6250</v>
      </c>
      <c r="D1851" s="5" t="n">
        <v>-430</v>
      </c>
      <c r="E1851" s="13" t="n">
        <v>-0.0644</v>
      </c>
      <c r="F1851" s="7" t="n">
        <v>52440525000</v>
      </c>
      <c r="G1851" s="5" t="n">
        <v>43750000</v>
      </c>
      <c r="H1851" s="5" t="n">
        <v>7000</v>
      </c>
      <c r="I1851" s="6" t="n">
        <v>0.0008342784516364014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알피바이오 (314140)</t>
        </is>
      </c>
      <c r="B1852" s="8" t="inlineStr">
        <is>
          <t>의약품 제조업</t>
        </is>
      </c>
      <c r="C1852" s="9" t="n">
        <v>6050</v>
      </c>
      <c r="D1852" s="10" t="n">
        <v>-190</v>
      </c>
      <c r="E1852" s="11" t="n">
        <v>-0.0304</v>
      </c>
      <c r="F1852" s="9" t="n">
        <v>52431484050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현우산업 (092300)</t>
        </is>
      </c>
      <c r="B1853" t="inlineStr">
        <is>
          <t>전자부품 제조업</t>
        </is>
      </c>
      <c r="C1853" s="7" t="n">
        <v>2595</v>
      </c>
      <c r="D1853" s="5" t="n">
        <v>-15</v>
      </c>
      <c r="E1853" s="13" t="n">
        <v>-0.005699999999999999</v>
      </c>
      <c r="F1853" s="7" t="n">
        <v>52288915245</v>
      </c>
      <c r="G1853" s="5" t="n">
        <v>12975000</v>
      </c>
      <c r="H1853" s="5" t="n">
        <v>5000</v>
      </c>
      <c r="I1853" s="6" t="n">
        <v>0.0002481405464084609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CJ 바이오사이언스 (311690)</t>
        </is>
      </c>
      <c r="B1854" s="8" t="inlineStr">
        <is>
          <t>자연과학 및 공학 연구개발업</t>
        </is>
      </c>
      <c r="C1854" s="9" t="n">
        <v>4000</v>
      </c>
      <c r="D1854" s="10" t="n">
        <v>-85</v>
      </c>
      <c r="E1854" s="11" t="n">
        <v>-0.0208</v>
      </c>
      <c r="F1854" s="9" t="n">
        <v>52261848000</v>
      </c>
      <c r="G1854" s="10" t="n">
        <v>-28000000</v>
      </c>
      <c r="H1854" s="10" t="n">
        <v>-7000</v>
      </c>
      <c r="I1854" s="12" t="n">
        <v>-0.0005357636798453817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에이프로젠 (007460)</t>
        </is>
      </c>
      <c r="B1855" t="inlineStr">
        <is>
          <t>의약품 제조업</t>
        </is>
      </c>
      <c r="C1855" s="7" t="n">
        <v>2105</v>
      </c>
      <c r="D1855" s="5" t="n">
        <v>-55</v>
      </c>
      <c r="E1855" s="13" t="n">
        <v>-0.0255</v>
      </c>
      <c r="F1855" s="7" t="n">
        <v>52258631065</v>
      </c>
      <c r="G1855" s="5" t="n">
        <v>-69465000</v>
      </c>
      <c r="H1855" s="5" t="n">
        <v>-33000</v>
      </c>
      <c r="I1855" s="6" t="n">
        <v>-0.001329254107586524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롯데칠성우 (005305)</t>
        </is>
      </c>
      <c r="B1856" s="8" t="inlineStr">
        <is>
          <t>미분류</t>
        </is>
      </c>
      <c r="C1856" s="9" t="n">
        <v>67300</v>
      </c>
      <c r="D1856" s="10" t="n">
        <v>-300</v>
      </c>
      <c r="E1856" s="11" t="n">
        <v>-0.0044</v>
      </c>
      <c r="F1856" s="9" t="n">
        <v>52178363000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케이사인 (192250)</t>
        </is>
      </c>
      <c r="B1857" t="inlineStr">
        <is>
          <t>소프트웨어 개발 및 공급업</t>
        </is>
      </c>
      <c r="C1857" s="7" t="n">
        <v>7370</v>
      </c>
      <c r="D1857" s="5" t="n">
        <v>-180</v>
      </c>
      <c r="E1857" s="13" t="n">
        <v>-0.0238</v>
      </c>
      <c r="F1857" s="7" t="n">
        <v>52084711250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신송홀딩스 (006880)</t>
        </is>
      </c>
      <c r="B1858" s="8" t="inlineStr">
        <is>
          <t>산업용 농·축산물 및 동·식물 도매업</t>
        </is>
      </c>
      <c r="C1858" s="9" t="n">
        <v>4400</v>
      </c>
      <c r="D1858" s="10" t="n">
        <v>-50</v>
      </c>
      <c r="E1858" s="11" t="n">
        <v>-0.0112</v>
      </c>
      <c r="F1858" s="9" t="n">
        <v>52046975200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에스씨디 (042110)</t>
        </is>
      </c>
      <c r="B1859" t="inlineStr">
        <is>
          <t>가정용 기기 제조업</t>
        </is>
      </c>
      <c r="C1859" s="7" t="n">
        <v>1076</v>
      </c>
      <c r="D1859" s="5" t="n">
        <v>-33</v>
      </c>
      <c r="E1859" s="13" t="n">
        <v>-0.0298</v>
      </c>
      <c r="F1859" s="7" t="n">
        <v>52002610864</v>
      </c>
      <c r="G1859" s="5" t="n">
        <v>-19368000</v>
      </c>
      <c r="H1859" s="5" t="n">
        <v>-18000</v>
      </c>
      <c r="I1859" s="6" t="n">
        <v>-0.0003724428385077093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시선AI (340810)</t>
        </is>
      </c>
      <c r="B1860" s="8" t="inlineStr">
        <is>
          <t>소프트웨어 개발 및 공급업</t>
        </is>
      </c>
      <c r="C1860" s="9" t="n">
        <v>3725</v>
      </c>
      <c r="D1860" s="10" t="n">
        <v>-80</v>
      </c>
      <c r="E1860" s="11" t="n">
        <v>-0.021</v>
      </c>
      <c r="F1860" s="9" t="n">
        <v>51961820450</v>
      </c>
      <c r="G1860" s="10" t="n">
        <v>-3725000</v>
      </c>
      <c r="H1860" s="10" t="n">
        <v>-1000</v>
      </c>
      <c r="I1860" s="12" t="n">
        <v>-7.168724974877203e-05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덕성 (004830)</t>
        </is>
      </c>
      <c r="B1861" t="inlineStr">
        <is>
          <t>플라스틱제품 제조업</t>
        </is>
      </c>
      <c r="C1861" s="7" t="n">
        <v>3310</v>
      </c>
      <c r="D1861" s="5" t="n">
        <v>-90</v>
      </c>
      <c r="E1861" s="13" t="n">
        <v>-0.0265</v>
      </c>
      <c r="F1861" s="7" t="n">
        <v>51900800000</v>
      </c>
      <c r="G1861" s="5" t="n">
        <v>-19860000</v>
      </c>
      <c r="H1861" s="5" t="n">
        <v>-6000</v>
      </c>
      <c r="I1861" s="6" t="n">
        <v>-0.0003826530612244898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1915</v>
      </c>
      <c r="D1862" s="10" t="n">
        <v>-18</v>
      </c>
      <c r="E1862" s="11" t="n">
        <v>-0.009300000000000001</v>
      </c>
      <c r="F1862" s="9" t="n">
        <v>51665941660</v>
      </c>
      <c r="G1862" s="10" t="n">
        <v>-3830000</v>
      </c>
      <c r="H1862" s="10" t="n">
        <v>-2000</v>
      </c>
      <c r="I1862" s="12" t="n">
        <v>-7.413007247993706e-05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코콤 (015710)</t>
        </is>
      </c>
      <c r="B1863" t="inlineStr">
        <is>
          <t>통신 및 방송 장비 제조업</t>
        </is>
      </c>
      <c r="C1863" s="7" t="n">
        <v>2930</v>
      </c>
      <c r="D1863" s="5" t="n">
        <v>-25</v>
      </c>
      <c r="E1863" s="13" t="n">
        <v>-0.008500000000000001</v>
      </c>
      <c r="F1863" s="7" t="n">
        <v>51364365000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HLB파나진 (046210)</t>
        </is>
      </c>
      <c r="B1864" s="8" t="inlineStr">
        <is>
          <t>의료용품 및 기타 의약 관련제품 제조업</t>
        </is>
      </c>
      <c r="C1864" s="9" t="n">
        <v>1125</v>
      </c>
      <c r="D1864" s="10" t="n">
        <v>-5</v>
      </c>
      <c r="E1864" s="11" t="n">
        <v>-0.0044</v>
      </c>
      <c r="F1864" s="9" t="n">
        <v>51218955000</v>
      </c>
      <c r="G1864" s="10" t="n">
        <v>2250000</v>
      </c>
      <c r="H1864" s="10" t="n">
        <v>2000</v>
      </c>
      <c r="I1864" s="12" t="n">
        <v>4.392904931387218e-05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SK디스커버리우 (006125)</t>
        </is>
      </c>
      <c r="B1865" t="inlineStr">
        <is>
          <t>미분류</t>
        </is>
      </c>
      <c r="C1865" s="7" t="n">
        <v>41500</v>
      </c>
      <c r="D1865" s="5" t="n">
        <v>400</v>
      </c>
      <c r="E1865" s="13" t="n">
        <v>0.0097</v>
      </c>
      <c r="F1865" s="7" t="n">
        <v>51115757500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더블유에스아이 (299170)</t>
        </is>
      </c>
      <c r="B1866" s="8" t="inlineStr">
        <is>
          <t>생활용품 도매업</t>
        </is>
      </c>
      <c r="C1866" s="9" t="n">
        <v>1230</v>
      </c>
      <c r="D1866" s="10" t="n">
        <v>-19</v>
      </c>
      <c r="E1866" s="11" t="n">
        <v>-0.0152</v>
      </c>
      <c r="F1866" s="9" t="n">
        <v>51058884240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인팩 (023810)</t>
        </is>
      </c>
      <c r="B1867" t="inlineStr">
        <is>
          <t>자동차 신품 부품 제조업</t>
        </is>
      </c>
      <c r="C1867" s="7" t="n">
        <v>5100</v>
      </c>
      <c r="D1867" s="5" t="n">
        <v>-50</v>
      </c>
      <c r="E1867" s="13" t="n">
        <v>-0.0097</v>
      </c>
      <c r="F1867" s="7" t="n">
        <v>51000000000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포인트엔지니어링 (256630)</t>
        </is>
      </c>
      <c r="B1868" s="8" t="inlineStr">
        <is>
          <t>기타 금속 가공제품 제조업</t>
        </is>
      </c>
      <c r="C1868" s="9" t="n">
        <v>4390</v>
      </c>
      <c r="D1868" s="10" t="n">
        <v>10</v>
      </c>
      <c r="E1868" s="11" t="n">
        <v>0.0023</v>
      </c>
      <c r="F1868" s="9" t="n">
        <v>50921427460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한컴라이프케어 (372910)</t>
        </is>
      </c>
      <c r="B1869" t="inlineStr">
        <is>
          <t>의료용 기기 제조업</t>
        </is>
      </c>
      <c r="C1869" s="7" t="n">
        <v>1840</v>
      </c>
      <c r="D1869" s="5" t="n">
        <v>-17</v>
      </c>
      <c r="E1869" s="13" t="n">
        <v>-0.0092</v>
      </c>
      <c r="F1869" s="7" t="n">
        <v>50920907040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디와이디 (219550)</t>
        </is>
      </c>
      <c r="B1870" s="8" t="inlineStr">
        <is>
          <t>생활용품 도매업</t>
        </is>
      </c>
      <c r="C1870" s="9" t="n">
        <v>1230</v>
      </c>
      <c r="D1870" s="10" t="n">
        <v>18</v>
      </c>
      <c r="E1870" s="11" t="n">
        <v>0.0149</v>
      </c>
      <c r="F1870" s="9" t="n">
        <v>50896428300</v>
      </c>
      <c r="G1870" s="10" t="n">
        <v>-1230000</v>
      </c>
      <c r="H1870" s="10" t="n">
        <v>-1000</v>
      </c>
      <c r="I1870" s="12" t="n">
        <v>-2.416672527097545e-05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씨티케이 (260930)</t>
        </is>
      </c>
      <c r="B1871" t="inlineStr">
        <is>
          <t>기타 화학제품 제조업</t>
        </is>
      </c>
      <c r="C1871" s="7" t="n">
        <v>2630</v>
      </c>
      <c r="D1871" s="5" t="n">
        <v>-90</v>
      </c>
      <c r="E1871" s="13" t="n">
        <v>-0.0331</v>
      </c>
      <c r="F1871" s="7" t="n">
        <v>50868384330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에피소드컴퍼니 (317530)</t>
        </is>
      </c>
      <c r="B1872" s="8" t="inlineStr">
        <is>
          <t>영화, 비디오물, 방송프로그램 제작 및 배급업</t>
        </is>
      </c>
      <c r="C1872" s="9" t="n">
        <v>2890</v>
      </c>
      <c r="D1872" s="10" t="n">
        <v>35</v>
      </c>
      <c r="E1872" s="11" t="n">
        <v>0.0123</v>
      </c>
      <c r="F1872" s="9" t="n">
        <v>50560208980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대진첨단소재 (393970)</t>
        </is>
      </c>
      <c r="B1873" t="inlineStr">
        <is>
          <t>플라스틱제품 제조업</t>
        </is>
      </c>
      <c r="C1873" s="7" t="n">
        <v>2825</v>
      </c>
      <c r="D1873" s="5" t="n">
        <v>0</v>
      </c>
      <c r="E1873" s="13" t="n">
        <v>0</v>
      </c>
      <c r="F1873" s="7" t="n">
        <v>50428566500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씨유테크 (376290)</t>
        </is>
      </c>
      <c r="B1874" s="8" t="inlineStr">
        <is>
          <t>전자부품 제조업</t>
        </is>
      </c>
      <c r="C1874" s="9" t="n">
        <v>2855</v>
      </c>
      <c r="D1874" s="10" t="n">
        <v>-5</v>
      </c>
      <c r="E1874" s="11" t="n">
        <v>-0.0017</v>
      </c>
      <c r="F1874" s="9" t="n">
        <v>50412162500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대성창투 (027830)</t>
        </is>
      </c>
      <c r="B1875" t="inlineStr">
        <is>
          <t>신탁업 및 집합투자업</t>
        </is>
      </c>
      <c r="C1875" s="7" t="n">
        <v>930</v>
      </c>
      <c r="D1875" s="5" t="n">
        <v>0</v>
      </c>
      <c r="E1875" s="13" t="n">
        <v>0</v>
      </c>
      <c r="F1875" s="7" t="n">
        <v>50220000000</v>
      </c>
      <c r="G1875" s="5" t="n">
        <v>-2790000</v>
      </c>
      <c r="H1875" s="5" t="n">
        <v>-3000</v>
      </c>
      <c r="I1875" s="6" t="n">
        <v>-5.555555555555556e-05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진양산업 (003780)</t>
        </is>
      </c>
      <c r="B1876" s="8" t="inlineStr">
        <is>
          <t>플라스틱제품 제조업</t>
        </is>
      </c>
      <c r="C1876" s="9" t="n">
        <v>3860</v>
      </c>
      <c r="D1876" s="10" t="n">
        <v>-55</v>
      </c>
      <c r="E1876" s="11" t="n">
        <v>-0.014</v>
      </c>
      <c r="F1876" s="9" t="n">
        <v>50180000000</v>
      </c>
      <c r="G1876" s="10" t="n">
        <v>-15440000</v>
      </c>
      <c r="H1876" s="10" t="n">
        <v>-4000</v>
      </c>
      <c r="I1876" s="12" t="n">
        <v>-0.0003076923076923077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코위버 (056360)</t>
        </is>
      </c>
      <c r="B1877" t="inlineStr">
        <is>
          <t>통신 및 방송 장비 제조업</t>
        </is>
      </c>
      <c r="C1877" s="7" t="n">
        <v>5120</v>
      </c>
      <c r="D1877" s="5" t="n">
        <v>-200</v>
      </c>
      <c r="E1877" s="13" t="n">
        <v>-0.03759999999999999</v>
      </c>
      <c r="F1877" s="7" t="n">
        <v>50159616000</v>
      </c>
      <c r="G1877" s="5" t="n">
        <v>-10240000</v>
      </c>
      <c r="H1877" s="5" t="n">
        <v>-2000</v>
      </c>
      <c r="I1877" s="6" t="n">
        <v>-0.0002041482933202678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TS인베스트먼트 (246690)</t>
        </is>
      </c>
      <c r="B1878" s="8" t="inlineStr">
        <is>
          <t>신탁업 및 집합투자업</t>
        </is>
      </c>
      <c r="C1878" s="9" t="n">
        <v>2105</v>
      </c>
      <c r="D1878" s="10" t="n">
        <v>-110</v>
      </c>
      <c r="E1878" s="11" t="n">
        <v>-0.04969999999999999</v>
      </c>
      <c r="F1878" s="9" t="n">
        <v>50053056270</v>
      </c>
      <c r="G1878" s="10" t="n">
        <v>-4210000</v>
      </c>
      <c r="H1878" s="10" t="n">
        <v>-2000</v>
      </c>
      <c r="I1878" s="12" t="n">
        <v>-8.411074794893839e-05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서울식품 (004410)</t>
        </is>
      </c>
      <c r="B1879" t="inlineStr">
        <is>
          <t>기타 식품 제조업</t>
        </is>
      </c>
      <c r="C1879" s="7" t="n">
        <v>1268</v>
      </c>
      <c r="D1879" s="5" t="n">
        <v>9</v>
      </c>
      <c r="E1879" s="13" t="n">
        <v>0.0071</v>
      </c>
      <c r="F1879" s="7" t="n">
        <v>50028956484</v>
      </c>
      <c r="G1879" s="5" t="n">
        <v>-10144000</v>
      </c>
      <c r="H1879" s="5" t="n">
        <v>-8000</v>
      </c>
      <c r="I1879" s="6" t="n">
        <v>-0.0002027625741753019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1970</v>
      </c>
      <c r="D1880" s="10" t="n">
        <v>4</v>
      </c>
      <c r="E1880" s="11" t="n">
        <v>0.002</v>
      </c>
      <c r="F1880" s="9" t="n">
        <v>50014361970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삼화전자 (011230)</t>
        </is>
      </c>
      <c r="B1881" t="inlineStr">
        <is>
          <t>영상 및 음향기기 제조업</t>
        </is>
      </c>
      <c r="C1881" s="7" t="n">
        <v>2600</v>
      </c>
      <c r="D1881" s="5" t="n">
        <v>15</v>
      </c>
      <c r="E1881" s="13" t="n">
        <v>0.0058</v>
      </c>
      <c r="F1881" s="7" t="n">
        <v>49831041000</v>
      </c>
      <c r="G1881" s="5" t="n">
        <v>23400000</v>
      </c>
      <c r="H1881" s="5" t="n">
        <v>9000</v>
      </c>
      <c r="I1881" s="6" t="n">
        <v>0.0004695868183849501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오리엔트바이오 (002630)</t>
        </is>
      </c>
      <c r="B1882" s="8" t="inlineStr">
        <is>
          <t>의약품 제조업</t>
        </is>
      </c>
      <c r="C1882" s="9" t="n">
        <v>839</v>
      </c>
      <c r="D1882" s="10" t="n">
        <v>-1</v>
      </c>
      <c r="E1882" s="11" t="n">
        <v>-0.0012</v>
      </c>
      <c r="F1882" s="9" t="n">
        <v>49745570178</v>
      </c>
      <c r="G1882" s="10" t="n">
        <v>-8390000</v>
      </c>
      <c r="H1882" s="10" t="n">
        <v>-10000</v>
      </c>
      <c r="I1882" s="12" t="n">
        <v>-0.000168658233687519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일신바이오 (068330)</t>
        </is>
      </c>
      <c r="B1883" t="inlineStr">
        <is>
          <t>일반 목적용 기계 제조업</t>
        </is>
      </c>
      <c r="C1883" s="7" t="n">
        <v>1125</v>
      </c>
      <c r="D1883" s="5" t="n">
        <v>32</v>
      </c>
      <c r="E1883" s="13" t="n">
        <v>0.0293</v>
      </c>
      <c r="F1883" s="7" t="n">
        <v>49743157500</v>
      </c>
      <c r="G1883" s="5" t="n">
        <v>-2250000</v>
      </c>
      <c r="H1883" s="5" t="n">
        <v>-2000</v>
      </c>
      <c r="I1883" s="6" t="n">
        <v>-4.523235180637658e-05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에이테크솔루션 (071670)</t>
        </is>
      </c>
      <c r="B1884" s="8" t="inlineStr">
        <is>
          <t>특수 목적용 기계 제조업</t>
        </is>
      </c>
      <c r="C1884" s="9" t="n">
        <v>4970</v>
      </c>
      <c r="D1884" s="10" t="n">
        <v>-110</v>
      </c>
      <c r="E1884" s="11" t="n">
        <v>-0.0217</v>
      </c>
      <c r="F1884" s="9" t="n">
        <v>49700000000</v>
      </c>
      <c r="G1884" s="10" t="n">
        <v>-24850000</v>
      </c>
      <c r="H1884" s="10" t="n">
        <v>-5000</v>
      </c>
      <c r="I1884" s="12" t="n">
        <v>-0.0005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딥노이드 (315640)</t>
        </is>
      </c>
      <c r="B1885" t="inlineStr">
        <is>
          <t>소프트웨어 개발 및 공급업</t>
        </is>
      </c>
      <c r="C1885" s="7" t="n">
        <v>1685</v>
      </c>
      <c r="D1885" s="5" t="n">
        <v>-36</v>
      </c>
      <c r="E1885" s="13" t="n">
        <v>-0.0209</v>
      </c>
      <c r="F1885" s="7" t="n">
        <v>49492210920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에스피시스템스 (317830)</t>
        </is>
      </c>
      <c r="B1886" s="8" t="inlineStr">
        <is>
          <t>특수 목적용 기계 제조업</t>
        </is>
      </c>
      <c r="C1886" s="9" t="n">
        <v>4570</v>
      </c>
      <c r="D1886" s="10" t="n">
        <v>-25</v>
      </c>
      <c r="E1886" s="11" t="n">
        <v>-0.0054</v>
      </c>
      <c r="F1886" s="9" t="n">
        <v>49236348260</v>
      </c>
      <c r="G1886" s="10" t="n">
        <v>-13710000</v>
      </c>
      <c r="H1886" s="10" t="n">
        <v>-3000</v>
      </c>
      <c r="I1886" s="12" t="n">
        <v>-0.0002784528196039695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제일테크노스 (038010)</t>
        </is>
      </c>
      <c r="B1887" t="inlineStr">
        <is>
          <t>구조용 금속제품, 탱크 및 증기발생기 제조업</t>
        </is>
      </c>
      <c r="C1887" s="7" t="n">
        <v>5460</v>
      </c>
      <c r="D1887" s="5" t="n">
        <v>-70</v>
      </c>
      <c r="E1887" s="13" t="n">
        <v>-0.0127</v>
      </c>
      <c r="F1887" s="7" t="n">
        <v>49140000000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제노레이 (122310)</t>
        </is>
      </c>
      <c r="B1888" s="8" t="inlineStr">
        <is>
          <t>의료용 기기 제조업</t>
        </is>
      </c>
      <c r="C1888" s="9" t="n">
        <v>3375</v>
      </c>
      <c r="D1888" s="10" t="n">
        <v>-65</v>
      </c>
      <c r="E1888" s="11" t="n">
        <v>-0.0189</v>
      </c>
      <c r="F1888" s="9" t="n">
        <v>49119223500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러셀 (217500)</t>
        </is>
      </c>
      <c r="B1889" t="inlineStr">
        <is>
          <t>특수 목적용 기계 제조업</t>
        </is>
      </c>
      <c r="C1889" s="7" t="n">
        <v>1544</v>
      </c>
      <c r="D1889" s="5" t="n">
        <v>-36</v>
      </c>
      <c r="E1889" s="13" t="n">
        <v>-0.0228</v>
      </c>
      <c r="F1889" s="7" t="n">
        <v>49117728000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코닉오토메이션 (391710)</t>
        </is>
      </c>
      <c r="B1890" s="8" t="inlineStr">
        <is>
          <t>특수 목적용 기계 제조업</t>
        </is>
      </c>
      <c r="C1890" s="9" t="n">
        <v>1152</v>
      </c>
      <c r="D1890" s="10" t="n">
        <v>-30</v>
      </c>
      <c r="E1890" s="11" t="n">
        <v>-0.0254</v>
      </c>
      <c r="F1890" s="9" t="n">
        <v>49098781440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엘컴텍 (037950)</t>
        </is>
      </c>
      <c r="B1891" t="inlineStr">
        <is>
          <t>전자부품 제조업</t>
        </is>
      </c>
      <c r="C1891" s="7" t="n">
        <v>2900</v>
      </c>
      <c r="D1891" s="5" t="n">
        <v>10</v>
      </c>
      <c r="E1891" s="13" t="n">
        <v>0.0035</v>
      </c>
      <c r="F1891" s="7" t="n">
        <v>48979558700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아이컴포넌트 (059100)</t>
        </is>
      </c>
      <c r="B1892" s="8" t="inlineStr">
        <is>
          <t>전자부품 제조업</t>
        </is>
      </c>
      <c r="C1892" s="9" t="n">
        <v>6920</v>
      </c>
      <c r="D1892" s="10" t="n">
        <v>170</v>
      </c>
      <c r="E1892" s="11" t="n">
        <v>0.0252</v>
      </c>
      <c r="F1892" s="9" t="n">
        <v>48930351200</v>
      </c>
      <c r="G1892" s="10" t="n">
        <v>6920000</v>
      </c>
      <c r="H1892" s="10" t="n">
        <v>1000</v>
      </c>
      <c r="I1892" s="12" t="n">
        <v>0.0001414255125967704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우성 (006980)</t>
        </is>
      </c>
      <c r="B1893" t="inlineStr">
        <is>
          <t>곡물가공품, 전분 및 전분제품 제조업</t>
        </is>
      </c>
      <c r="C1893" s="7" t="n">
        <v>15800</v>
      </c>
      <c r="D1893" s="5" t="n">
        <v>10</v>
      </c>
      <c r="E1893" s="13" t="n">
        <v>0.0005999999999999999</v>
      </c>
      <c r="F1893" s="7" t="n">
        <v>48822000000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다보링크 (340360)</t>
        </is>
      </c>
      <c r="B1894" s="8" t="inlineStr">
        <is>
          <t>통신 및 방송 장비 제조업</t>
        </is>
      </c>
      <c r="C1894" s="9" t="n">
        <v>937</v>
      </c>
      <c r="D1894" s="10" t="n">
        <v>-14</v>
      </c>
      <c r="E1894" s="11" t="n">
        <v>-0.0147</v>
      </c>
      <c r="F1894" s="9" t="n">
        <v>48782817364</v>
      </c>
      <c r="G1894" s="10" t="n">
        <v>-13118000</v>
      </c>
      <c r="H1894" s="10" t="n">
        <v>-14000</v>
      </c>
      <c r="I1894" s="12" t="n">
        <v>-0.0002689061581277309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퀀타매트릭스 (317690)</t>
        </is>
      </c>
      <c r="B1895" t="inlineStr">
        <is>
          <t>의료용 기기 제조업</t>
        </is>
      </c>
      <c r="C1895" s="7" t="n">
        <v>2415</v>
      </c>
      <c r="D1895" s="5" t="n">
        <v>-80</v>
      </c>
      <c r="E1895" s="13" t="n">
        <v>-0.0321</v>
      </c>
      <c r="F1895" s="7" t="n">
        <v>48626095035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진원생명과학 (011000)</t>
        </is>
      </c>
      <c r="B1896" s="8" t="inlineStr">
        <is>
          <t>의약품 제조업</t>
        </is>
      </c>
      <c r="C1896" s="9" t="n">
        <v>2670</v>
      </c>
      <c r="D1896" s="10" t="n">
        <v>0</v>
      </c>
      <c r="E1896" s="11" t="n">
        <v>0</v>
      </c>
      <c r="F1896" s="9" t="n">
        <v>48531471270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마니커 (027740)</t>
        </is>
      </c>
      <c r="B1897" t="inlineStr">
        <is>
          <t>도축, 육류 가공 및 저장 처리업</t>
        </is>
      </c>
      <c r="C1897" s="7" t="n">
        <v>1523</v>
      </c>
      <c r="D1897" s="5" t="n">
        <v>-43</v>
      </c>
      <c r="E1897" s="13" t="n">
        <v>-0.0275</v>
      </c>
      <c r="F1897" s="7" t="n">
        <v>48363800122</v>
      </c>
      <c r="G1897" s="5" t="n">
        <v>9138000</v>
      </c>
      <c r="H1897" s="5" t="n">
        <v>6000</v>
      </c>
      <c r="I1897" s="6" t="n">
        <v>0.000188942969265214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모티브링크 (463480)</t>
        </is>
      </c>
      <c r="B1898" s="8" t="inlineStr">
        <is>
          <t>전자부품 제조업</t>
        </is>
      </c>
      <c r="C1898" s="9" t="n">
        <v>3900</v>
      </c>
      <c r="D1898" s="10" t="n">
        <v>-125</v>
      </c>
      <c r="E1898" s="11" t="n">
        <v>-0.0311</v>
      </c>
      <c r="F1898" s="9" t="n">
        <v>48322396200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에너토크 (019990)</t>
        </is>
      </c>
      <c r="B1899" t="inlineStr">
        <is>
          <t>일반 목적용 기계 제조업</t>
        </is>
      </c>
      <c r="C1899" s="7" t="n">
        <v>4945</v>
      </c>
      <c r="D1899" s="5" t="n">
        <v>-95</v>
      </c>
      <c r="E1899" s="13" t="n">
        <v>-0.0188</v>
      </c>
      <c r="F1899" s="7" t="n">
        <v>48243855160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상신브레이크 (041650)</t>
        </is>
      </c>
      <c r="B1900" s="8" t="inlineStr">
        <is>
          <t>자동차 신품 부품 제조업</t>
        </is>
      </c>
      <c r="C1900" s="9" t="n">
        <v>2235</v>
      </c>
      <c r="D1900" s="10" t="n">
        <v>-15</v>
      </c>
      <c r="E1900" s="11" t="n">
        <v>-0.0067</v>
      </c>
      <c r="F1900" s="9" t="n">
        <v>47988690750</v>
      </c>
      <c r="G1900" s="10" t="n">
        <v>2235000</v>
      </c>
      <c r="H1900" s="10" t="n">
        <v>1000</v>
      </c>
      <c r="I1900" s="12" t="n">
        <v>4.657347314689972e-05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HB인베스트먼트 (440290)</t>
        </is>
      </c>
      <c r="B1901" t="inlineStr">
        <is>
          <t>기타 금융업</t>
        </is>
      </c>
      <c r="C1901" s="7" t="n">
        <v>1744</v>
      </c>
      <c r="D1901" s="5" t="n">
        <v>-6</v>
      </c>
      <c r="E1901" s="13" t="n">
        <v>-0.0034</v>
      </c>
      <c r="F1901" s="7" t="n">
        <v>47971213920</v>
      </c>
      <c r="G1901" s="5" t="n">
        <v>1744000</v>
      </c>
      <c r="H1901" s="5" t="n">
        <v>1000</v>
      </c>
      <c r="I1901" s="6" t="n">
        <v>3.635513587186705e-05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918</v>
      </c>
      <c r="D1902" s="10" t="n">
        <v>-7</v>
      </c>
      <c r="E1902" s="11" t="n">
        <v>-0.0076</v>
      </c>
      <c r="F1902" s="9" t="n">
        <v>47901122496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케이비아이동국실업 (001620)</t>
        </is>
      </c>
      <c r="B1903" t="inlineStr">
        <is>
          <t>자동차 신품 부품 제조업</t>
        </is>
      </c>
      <c r="C1903" s="7" t="n">
        <v>2150</v>
      </c>
      <c r="D1903" s="5" t="n">
        <v>-10</v>
      </c>
      <c r="E1903" s="13" t="n">
        <v>-0.0046</v>
      </c>
      <c r="F1903" s="7" t="n">
        <v>47856002900</v>
      </c>
      <c r="G1903" s="5" t="n">
        <v>-2150000</v>
      </c>
      <c r="H1903" s="5" t="n">
        <v>-1000</v>
      </c>
      <c r="I1903" s="6" t="n">
        <v>-4.492644328220734e-05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한국유니온제약 (080720)</t>
        </is>
      </c>
      <c r="B1904" s="8" t="inlineStr">
        <is>
          <t>의약품 제조업</t>
        </is>
      </c>
      <c r="C1904" s="9" t="n">
        <v>2410</v>
      </c>
      <c r="D1904" s="10" t="n">
        <v>0</v>
      </c>
      <c r="E1904" s="11" t="n">
        <v>0</v>
      </c>
      <c r="F1904" s="9" t="n">
        <v>47841519730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코스나인 (082660)</t>
        </is>
      </c>
      <c r="B1905" t="inlineStr">
        <is>
          <t>기타 화학제품 제조업</t>
        </is>
      </c>
      <c r="C1905" s="7" t="n">
        <v>480</v>
      </c>
      <c r="D1905" s="5" t="n">
        <v>0</v>
      </c>
      <c r="E1905" s="13" t="n">
        <v>0</v>
      </c>
      <c r="F1905" s="7" t="n">
        <v>47827617120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오상자이엘 (053980)</t>
        </is>
      </c>
      <c r="B1906" s="8" t="inlineStr">
        <is>
          <t>소프트웨어 개발 및 공급업</t>
        </is>
      </c>
      <c r="C1906" s="9" t="n">
        <v>2510</v>
      </c>
      <c r="D1906" s="10" t="n">
        <v>-40</v>
      </c>
      <c r="E1906" s="11" t="n">
        <v>-0.0157</v>
      </c>
      <c r="F1906" s="9" t="n">
        <v>47646785330</v>
      </c>
      <c r="G1906" s="10" t="n">
        <v>2510000</v>
      </c>
      <c r="H1906" s="10" t="n">
        <v>1000</v>
      </c>
      <c r="I1906" s="12" t="n">
        <v>5.267931472429518e-05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47629012750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레이저옵텍 (199550)</t>
        </is>
      </c>
      <c r="B1908" s="8" t="inlineStr">
        <is>
          <t>의료용 기기 제조업</t>
        </is>
      </c>
      <c r="C1908" s="9" t="n">
        <v>3200</v>
      </c>
      <c r="D1908" s="10" t="n">
        <v>-35</v>
      </c>
      <c r="E1908" s="11" t="n">
        <v>-0.0108</v>
      </c>
      <c r="F1908" s="9" t="n">
        <v>47506531200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SM Life Design (063440)</t>
        </is>
      </c>
      <c r="B1909" t="inlineStr">
        <is>
          <t>기록매체 복제업</t>
        </is>
      </c>
      <c r="C1909" s="7" t="n">
        <v>1045</v>
      </c>
      <c r="D1909" s="5" t="n">
        <v>-17</v>
      </c>
      <c r="E1909" s="13" t="n">
        <v>-0.016</v>
      </c>
      <c r="F1909" s="7" t="n">
        <v>47358735380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노브랜드 (145170)</t>
        </is>
      </c>
      <c r="B1910" s="8" t="inlineStr">
        <is>
          <t>편조의복 제조업</t>
        </is>
      </c>
      <c r="C1910" s="9" t="n">
        <v>2800</v>
      </c>
      <c r="D1910" s="10" t="n">
        <v>5</v>
      </c>
      <c r="E1910" s="11" t="n">
        <v>0.0018</v>
      </c>
      <c r="F1910" s="9" t="n">
        <v>47343534000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에어레인 (163280)</t>
        </is>
      </c>
      <c r="B1911" t="inlineStr">
        <is>
          <t>일반 목적용 기계 제조업</t>
        </is>
      </c>
      <c r="C1911" s="7" t="n">
        <v>3475</v>
      </c>
      <c r="D1911" s="5" t="n">
        <v>-70</v>
      </c>
      <c r="E1911" s="13" t="n">
        <v>-0.0197</v>
      </c>
      <c r="F1911" s="7" t="n">
        <v>47270696050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일신석재 (007110)</t>
        </is>
      </c>
      <c r="B1912" s="8" t="inlineStr">
        <is>
          <t>건축자재, 철물 및 난방장치 도매업</t>
        </is>
      </c>
      <c r="C1912" s="9" t="n">
        <v>609</v>
      </c>
      <c r="D1912" s="10" t="n">
        <v>7</v>
      </c>
      <c r="E1912" s="11" t="n">
        <v>0.0116</v>
      </c>
      <c r="F1912" s="9" t="n">
        <v>47171075490</v>
      </c>
      <c r="G1912" s="10" t="n">
        <v>-186354000</v>
      </c>
      <c r="H1912" s="10" t="n">
        <v>-306000</v>
      </c>
      <c r="I1912" s="12" t="n">
        <v>-0.003950598922416047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미래에셋맵스리츠 (357250)</t>
        </is>
      </c>
      <c r="B1913" t="inlineStr">
        <is>
          <t>부동산 임대 및 공급업</t>
        </is>
      </c>
      <c r="C1913" s="7" t="n">
        <v>1886</v>
      </c>
      <c r="D1913" s="5" t="n">
        <v>-14</v>
      </c>
      <c r="E1913" s="13" t="n">
        <v>-0.0074</v>
      </c>
      <c r="F1913" s="7" t="n">
        <v>47140768030</v>
      </c>
      <c r="G1913" s="5" t="n">
        <v>3772000</v>
      </c>
      <c r="H1913" s="5" t="n">
        <v>2000</v>
      </c>
      <c r="I1913" s="6" t="n">
        <v>8.001566706761184e-05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씨케이솔루션 (480370)</t>
        </is>
      </c>
      <c r="B1914" s="8" t="inlineStr">
        <is>
          <t>일반 목적용 기계 제조업</t>
        </is>
      </c>
      <c r="C1914" s="9" t="n">
        <v>1451</v>
      </c>
      <c r="D1914" s="10" t="n">
        <v>16</v>
      </c>
      <c r="E1914" s="11" t="n">
        <v>0.0111</v>
      </c>
      <c r="F1914" s="9" t="n">
        <v>47130523008</v>
      </c>
      <c r="G1914" s="10" t="n">
        <v>-1451000</v>
      </c>
      <c r="H1914" s="10" t="n">
        <v>-1000</v>
      </c>
      <c r="I1914" s="12" t="n">
        <v>-3.078684273785176e-05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성문전자 (014910)</t>
        </is>
      </c>
      <c r="B1915" t="inlineStr">
        <is>
          <t>전자부품 제조업</t>
        </is>
      </c>
      <c r="C1915" s="7" t="n">
        <v>2155</v>
      </c>
      <c r="D1915" s="5" t="n">
        <v>75</v>
      </c>
      <c r="E1915" s="13" t="n">
        <v>0.0361</v>
      </c>
      <c r="F1915" s="7" t="n">
        <v>47102388835</v>
      </c>
      <c r="G1915" s="5" t="n">
        <v>-10775000</v>
      </c>
      <c r="H1915" s="5" t="n">
        <v>-5000</v>
      </c>
      <c r="I1915" s="6" t="n">
        <v>-0.0002287569753148806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옵티시스 (109080)</t>
        </is>
      </c>
      <c r="B1916" s="8" t="inlineStr">
        <is>
          <t>통신 및 방송 장비 제조업</t>
        </is>
      </c>
      <c r="C1916" s="9" t="n">
        <v>8350</v>
      </c>
      <c r="D1916" s="10" t="n">
        <v>-90</v>
      </c>
      <c r="E1916" s="11" t="n">
        <v>-0.0107</v>
      </c>
      <c r="F1916" s="9" t="n">
        <v>47060600000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제이스코홀딩스 (023440)</t>
        </is>
      </c>
      <c r="B1917" t="inlineStr">
        <is>
          <t>1차 철강 제조업</t>
        </is>
      </c>
      <c r="C1917" s="7" t="n">
        <v>521</v>
      </c>
      <c r="D1917" s="5" t="n">
        <v>0</v>
      </c>
      <c r="E1917" s="13" t="n">
        <v>0</v>
      </c>
      <c r="F1917" s="7" t="n">
        <v>46964378481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제이엠티 (094970)</t>
        </is>
      </c>
      <c r="B1918" s="8" t="inlineStr">
        <is>
          <t>전자부품 제조업</t>
        </is>
      </c>
      <c r="C1918" s="9" t="n">
        <v>2800</v>
      </c>
      <c r="D1918" s="10" t="n">
        <v>-25</v>
      </c>
      <c r="E1918" s="11" t="n">
        <v>-0.008800000000000001</v>
      </c>
      <c r="F1918" s="9" t="n">
        <v>46895072000</v>
      </c>
      <c r="G1918" s="10" t="n">
        <v>-2800000</v>
      </c>
      <c r="H1918" s="10" t="n">
        <v>-1000</v>
      </c>
      <c r="I1918" s="12" t="n">
        <v>-5.970776630857929e-05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아진전자부품 (009320)</t>
        </is>
      </c>
      <c r="B1919" t="inlineStr">
        <is>
          <t>자동차 신품 부품 제조업</t>
        </is>
      </c>
      <c r="C1919" s="7" t="n">
        <v>951</v>
      </c>
      <c r="D1919" s="5" t="n">
        <v>-18</v>
      </c>
      <c r="E1919" s="13" t="n">
        <v>-0.0186</v>
      </c>
      <c r="F1919" s="7" t="n">
        <v>46884081270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온코크로스 (382150)</t>
        </is>
      </c>
      <c r="B1920" s="8" t="inlineStr">
        <is>
          <t>자연과학 및 공학 연구개발업</t>
        </is>
      </c>
      <c r="C1920" s="9" t="n">
        <v>3590</v>
      </c>
      <c r="D1920" s="10" t="n">
        <v>-205</v>
      </c>
      <c r="E1920" s="11" t="n">
        <v>-0.05400000000000001</v>
      </c>
      <c r="F1920" s="9" t="n">
        <v>46836410860</v>
      </c>
      <c r="G1920" s="10" t="n">
        <v>10770000</v>
      </c>
      <c r="H1920" s="10" t="n">
        <v>3000</v>
      </c>
      <c r="I1920" s="12" t="n">
        <v>0.0002299493023108218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유성기업 (002920)</t>
        </is>
      </c>
      <c r="B1921" t="inlineStr">
        <is>
          <t>자동차 신품 부품 제조업</t>
        </is>
      </c>
      <c r="C1921" s="7" t="n">
        <v>1804</v>
      </c>
      <c r="D1921" s="5" t="n">
        <v>9</v>
      </c>
      <c r="E1921" s="13" t="n">
        <v>0.005</v>
      </c>
      <c r="F1921" s="7" t="n">
        <v>46809290000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대모 (317850)</t>
        </is>
      </c>
      <c r="B1922" s="8" t="inlineStr">
        <is>
          <t>특수 목적용 기계 제조업</t>
        </is>
      </c>
      <c r="C1922" s="9" t="n">
        <v>5610</v>
      </c>
      <c r="D1922" s="10" t="n">
        <v>-60</v>
      </c>
      <c r="E1922" s="11" t="n">
        <v>-0.0106</v>
      </c>
      <c r="F1922" s="9" t="n">
        <v>46699996200</v>
      </c>
      <c r="G1922" s="10" t="n">
        <v>-22440000</v>
      </c>
      <c r="H1922" s="10" t="n">
        <v>-4000</v>
      </c>
      <c r="I1922" s="12" t="n">
        <v>-0.0004805139577291871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엔바이오니아 (317870)</t>
        </is>
      </c>
      <c r="B1923" t="inlineStr">
        <is>
          <t>그외 기타 제품 제조업</t>
        </is>
      </c>
      <c r="C1923" s="7" t="n">
        <v>5280</v>
      </c>
      <c r="D1923" s="5" t="n">
        <v>-10</v>
      </c>
      <c r="E1923" s="13" t="n">
        <v>-0.0019</v>
      </c>
      <c r="F1923" s="7" t="n">
        <v>46685205600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흥국에프엔비 (189980)</t>
        </is>
      </c>
      <c r="B1924" s="8" t="inlineStr">
        <is>
          <t>비알코올음료 및 얼음 제조업</t>
        </is>
      </c>
      <c r="C1924" s="9" t="n">
        <v>1159</v>
      </c>
      <c r="D1924" s="10" t="n">
        <v>-12</v>
      </c>
      <c r="E1924" s="11" t="n">
        <v>-0.0102</v>
      </c>
      <c r="F1924" s="9" t="n">
        <v>46519741493</v>
      </c>
      <c r="G1924" s="10" t="n">
        <v>-1159000</v>
      </c>
      <c r="H1924" s="10" t="n">
        <v>-1000</v>
      </c>
      <c r="I1924" s="12" t="n">
        <v>-2.491415392268246e-05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나노실리칸첨단소재 (286750)</t>
        </is>
      </c>
      <c r="B1925" t="inlineStr">
        <is>
          <t>기초 화학물질 제조업</t>
        </is>
      </c>
      <c r="C1925" s="7" t="n">
        <v>2900</v>
      </c>
      <c r="D1925" s="5" t="n">
        <v>-60</v>
      </c>
      <c r="E1925" s="13" t="n">
        <v>-0.0203</v>
      </c>
      <c r="F1925" s="7" t="n">
        <v>46441841200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캐프 (198080)</t>
        </is>
      </c>
      <c r="B1926" s="8" t="inlineStr">
        <is>
          <t>전자부품 제조업</t>
        </is>
      </c>
      <c r="C1926" s="9" t="n">
        <v>2155</v>
      </c>
      <c r="D1926" s="10" t="n">
        <v>-40</v>
      </c>
      <c r="E1926" s="11" t="n">
        <v>-0.0182</v>
      </c>
      <c r="F1926" s="9" t="n">
        <v>46408323675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대호에이엘 (069460)</t>
        </is>
      </c>
      <c r="B1927" t="inlineStr">
        <is>
          <t>1차 비철금속 제조업</t>
        </is>
      </c>
      <c r="C1927" s="7" t="n">
        <v>2660</v>
      </c>
      <c r="D1927" s="5" t="n">
        <v>0</v>
      </c>
      <c r="E1927" s="13" t="n">
        <v>0</v>
      </c>
      <c r="F1927" s="7" t="n">
        <v>46322277400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티케이지애강 (022220)</t>
        </is>
      </c>
      <c r="B1928" s="8" t="inlineStr">
        <is>
          <t>플라스틱제품 제조업</t>
        </is>
      </c>
      <c r="C1928" s="9" t="n">
        <v>894</v>
      </c>
      <c r="D1928" s="10" t="n">
        <v>1</v>
      </c>
      <c r="E1928" s="11" t="n">
        <v>0.0011</v>
      </c>
      <c r="F1928" s="9" t="n">
        <v>46304353626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이브이첨단소재 (131400)</t>
        </is>
      </c>
      <c r="B1929" t="inlineStr">
        <is>
          <t>전자부품 제조업</t>
        </is>
      </c>
      <c r="C1929" s="7" t="n">
        <v>777</v>
      </c>
      <c r="D1929" s="5" t="n">
        <v>-10</v>
      </c>
      <c r="E1929" s="13" t="n">
        <v>-0.0127</v>
      </c>
      <c r="F1929" s="7" t="n">
        <v>46302892314</v>
      </c>
      <c r="G1929" s="5" t="n">
        <v>-8547000</v>
      </c>
      <c r="H1929" s="5" t="n">
        <v>-11000</v>
      </c>
      <c r="I1929" s="6" t="n">
        <v>-0.0001845889008841842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세코닉스 (053450)</t>
        </is>
      </c>
      <c r="B1930" s="8" t="inlineStr">
        <is>
          <t>사진장비 및 광학기기 제조업</t>
        </is>
      </c>
      <c r="C1930" s="9" t="n">
        <v>3130</v>
      </c>
      <c r="D1930" s="10" t="n">
        <v>-25</v>
      </c>
      <c r="E1930" s="11" t="n">
        <v>-0.007900000000000001</v>
      </c>
      <c r="F1930" s="9" t="n">
        <v>46301473390</v>
      </c>
      <c r="G1930" s="10" t="n">
        <v>-6260000</v>
      </c>
      <c r="H1930" s="10" t="n">
        <v>-2000</v>
      </c>
      <c r="I1930" s="12" t="n">
        <v>-0.0001352008811311825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유니온 (000910)</t>
        </is>
      </c>
      <c r="B1931" t="inlineStr">
        <is>
          <t>시멘트, 석회, 플라스터 및 그 제품 제조업</t>
        </is>
      </c>
      <c r="C1931" s="7" t="n">
        <v>2965</v>
      </c>
      <c r="D1931" s="5" t="n">
        <v>-35</v>
      </c>
      <c r="E1931" s="13" t="n">
        <v>-0.0117</v>
      </c>
      <c r="F1931" s="7" t="n">
        <v>46288450335</v>
      </c>
      <c r="G1931" s="5" t="n">
        <v>-5930000</v>
      </c>
      <c r="H1931" s="5" t="n">
        <v>-2000</v>
      </c>
      <c r="I1931" s="6" t="n">
        <v>-0.0001281097111068365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셀로맥스사이언스 (471820)</t>
        </is>
      </c>
      <c r="B1932" s="8" t="inlineStr">
        <is>
          <t>기타 식품 제조업</t>
        </is>
      </c>
      <c r="C1932" s="9" t="n">
        <v>4095</v>
      </c>
      <c r="D1932" s="10" t="n">
        <v>30</v>
      </c>
      <c r="E1932" s="11" t="n">
        <v>0.0074</v>
      </c>
      <c r="F1932" s="9" t="n">
        <v>46285289505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대원 (007680)</t>
        </is>
      </c>
      <c r="B1933" t="inlineStr">
        <is>
          <t>건물 건설업</t>
        </is>
      </c>
      <c r="C1933" s="7" t="n">
        <v>3495</v>
      </c>
      <c r="D1933" s="5" t="n">
        <v>65</v>
      </c>
      <c r="E1933" s="13" t="n">
        <v>0.019</v>
      </c>
      <c r="F1933" s="7" t="n">
        <v>46213469310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그린생명과학 (114450)</t>
        </is>
      </c>
      <c r="B1934" s="8" t="inlineStr">
        <is>
          <t>기초 의약물질 제조업</t>
        </is>
      </c>
      <c r="C1934" s="9" t="n">
        <v>2310</v>
      </c>
      <c r="D1934" s="10" t="n">
        <v>20</v>
      </c>
      <c r="E1934" s="11" t="n">
        <v>0.008699999999999999</v>
      </c>
      <c r="F1934" s="9" t="n">
        <v>46200000000</v>
      </c>
      <c r="G1934" s="10" t="n">
        <v>-41580000</v>
      </c>
      <c r="H1934" s="10" t="n">
        <v>-18000</v>
      </c>
      <c r="I1934" s="12" t="n">
        <v>-0.0009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동방선기 (099410)</t>
        </is>
      </c>
      <c r="B1935" t="inlineStr">
        <is>
          <t>선박 및 보트 건조업</t>
        </is>
      </c>
      <c r="C1935" s="7" t="n">
        <v>3300</v>
      </c>
      <c r="D1935" s="5" t="n">
        <v>-5</v>
      </c>
      <c r="E1935" s="13" t="n">
        <v>-0.0015</v>
      </c>
      <c r="F1935" s="7" t="n">
        <v>46200000000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앱코 (129890)</t>
        </is>
      </c>
      <c r="B1936" s="8" t="inlineStr">
        <is>
          <t>컴퓨터 및 주변장치 제조업</t>
        </is>
      </c>
      <c r="C1936" s="9" t="n">
        <v>1011</v>
      </c>
      <c r="D1936" s="10" t="n">
        <v>-1</v>
      </c>
      <c r="E1936" s="11" t="n">
        <v>-0.001</v>
      </c>
      <c r="F1936" s="9" t="n">
        <v>46046603622</v>
      </c>
      <c r="G1936" s="10" t="n">
        <v>-5055000</v>
      </c>
      <c r="H1936" s="10" t="n">
        <v>-5000</v>
      </c>
      <c r="I1936" s="12" t="n">
        <v>-0.0001097800837059965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부국철강 (026940)</t>
        </is>
      </c>
      <c r="B1937" t="inlineStr">
        <is>
          <t>1차 철강 제조업</t>
        </is>
      </c>
      <c r="C1937" s="7" t="n">
        <v>2300</v>
      </c>
      <c r="D1937" s="5" t="n">
        <v>145</v>
      </c>
      <c r="E1937" s="13" t="n">
        <v>0.0673</v>
      </c>
      <c r="F1937" s="7" t="n">
        <v>46000000000</v>
      </c>
      <c r="G1937" s="5" t="n">
        <v>11500000</v>
      </c>
      <c r="H1937" s="5" t="n">
        <v>5000</v>
      </c>
      <c r="I1937" s="6" t="n">
        <v>0.00025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탑엔지니어링 (065130)</t>
        </is>
      </c>
      <c r="B1938" s="8" t="inlineStr">
        <is>
          <t>특수 목적용 기계 제조업</t>
        </is>
      </c>
      <c r="C1938" s="9" t="n">
        <v>2865</v>
      </c>
      <c r="D1938" s="10" t="n">
        <v>-50</v>
      </c>
      <c r="E1938" s="11" t="n">
        <v>-0.0172</v>
      </c>
      <c r="F1938" s="9" t="n">
        <v>45851460000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조광페인트 (004910)</t>
        </is>
      </c>
      <c r="B1939" t="inlineStr">
        <is>
          <t>기타 화학제품 제조업</t>
        </is>
      </c>
      <c r="C1939" s="7" t="n">
        <v>3580</v>
      </c>
      <c r="D1939" s="5" t="n">
        <v>-30</v>
      </c>
      <c r="E1939" s="13" t="n">
        <v>-0.0083</v>
      </c>
      <c r="F1939" s="7" t="n">
        <v>45824000000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우리산업홀딩스 (072470)</t>
        </is>
      </c>
      <c r="B1940" s="8" t="inlineStr">
        <is>
          <t>자동차 신품 부품 제조업</t>
        </is>
      </c>
      <c r="C1940" s="9" t="n">
        <v>2425</v>
      </c>
      <c r="D1940" s="10" t="n">
        <v>-15</v>
      </c>
      <c r="E1940" s="11" t="n">
        <v>-0.0061</v>
      </c>
      <c r="F1940" s="9" t="n">
        <v>45801801925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ES큐브 (050120)</t>
        </is>
      </c>
      <c r="B1941" t="inlineStr">
        <is>
          <t>생활용품 도매업</t>
        </is>
      </c>
      <c r="C1941" s="7" t="n">
        <v>3365</v>
      </c>
      <c r="D1941" s="5" t="n">
        <v>-105</v>
      </c>
      <c r="E1941" s="13" t="n">
        <v>-0.0303</v>
      </c>
      <c r="F1941" s="7" t="n">
        <v>45643149390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아셈스 (136410)</t>
        </is>
      </c>
      <c r="B1942" s="8" t="inlineStr">
        <is>
          <t>플라스틱제품 제조업</t>
        </is>
      </c>
      <c r="C1942" s="9" t="n">
        <v>4140</v>
      </c>
      <c r="D1942" s="10" t="n">
        <v>-20</v>
      </c>
      <c r="E1942" s="11" t="n">
        <v>-0.0048</v>
      </c>
      <c r="F1942" s="9" t="n">
        <v>45619098840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유티아이 (179900)</t>
        </is>
      </c>
      <c r="B1943" t="inlineStr">
        <is>
          <t>전자부품 제조업</t>
        </is>
      </c>
      <c r="C1943" s="7" t="n">
        <v>2300</v>
      </c>
      <c r="D1943" s="5" t="n">
        <v>-610</v>
      </c>
      <c r="E1943" s="13" t="n">
        <v>-0.2096</v>
      </c>
      <c r="F1943" s="7" t="n">
        <v>45517947600</v>
      </c>
      <c r="G1943" s="5" t="n">
        <v>241500000</v>
      </c>
      <c r="H1943" s="5" t="n">
        <v>105000</v>
      </c>
      <c r="I1943" s="6" t="n">
        <v>0.005305599499393949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코어라인소프트 (384470)</t>
        </is>
      </c>
      <c r="B1944" s="8" t="inlineStr">
        <is>
          <t>소프트웨어 개발 및 공급업</t>
        </is>
      </c>
      <c r="C1944" s="9" t="n">
        <v>2535</v>
      </c>
      <c r="D1944" s="10" t="n">
        <v>-50</v>
      </c>
      <c r="E1944" s="11" t="n">
        <v>-0.0193</v>
      </c>
      <c r="F1944" s="9" t="n">
        <v>45494864220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린드먼아시아 (277070)</t>
        </is>
      </c>
      <c r="B1945" t="inlineStr">
        <is>
          <t>신탁업 및 집합투자업</t>
        </is>
      </c>
      <c r="C1945" s="7" t="n">
        <v>3320</v>
      </c>
      <c r="D1945" s="5" t="n">
        <v>-10</v>
      </c>
      <c r="E1945" s="13" t="n">
        <v>-0.003</v>
      </c>
      <c r="F1945" s="7" t="n">
        <v>45457440000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프로이천 (321260)</t>
        </is>
      </c>
      <c r="B1946" s="8" t="inlineStr">
        <is>
          <t>반도체 제조업</t>
        </is>
      </c>
      <c r="C1946" s="9" t="n">
        <v>1612</v>
      </c>
      <c r="D1946" s="10" t="n">
        <v>-38</v>
      </c>
      <c r="E1946" s="11" t="n">
        <v>-0.023</v>
      </c>
      <c r="F1946" s="9" t="n">
        <v>45445639408</v>
      </c>
      <c r="G1946" s="10" t="n">
        <v>1612000</v>
      </c>
      <c r="H1946" s="10" t="n">
        <v>1000</v>
      </c>
      <c r="I1946" s="12" t="n">
        <v>3.547094993048403e-05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대보마그네틱 (290670)</t>
        </is>
      </c>
      <c r="B1947" t="inlineStr">
        <is>
          <t>기타 전기장비 제조업</t>
        </is>
      </c>
      <c r="C1947" s="7" t="n">
        <v>5780</v>
      </c>
      <c r="D1947" s="5" t="n">
        <v>-100</v>
      </c>
      <c r="E1947" s="13" t="n">
        <v>-0.017</v>
      </c>
      <c r="F1947" s="7" t="n">
        <v>45417274800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이지스 (261520)</t>
        </is>
      </c>
      <c r="B1948" s="8" t="inlineStr">
        <is>
          <t>소프트웨어 개발 및 공급업</t>
        </is>
      </c>
      <c r="C1948" s="9" t="n">
        <v>4410</v>
      </c>
      <c r="D1948" s="10" t="n">
        <v>-140</v>
      </c>
      <c r="E1948" s="11" t="n">
        <v>-0.0308</v>
      </c>
      <c r="F1948" s="9" t="n">
        <v>45325098000</v>
      </c>
      <c r="G1948" s="10" t="n">
        <v>-26460000</v>
      </c>
      <c r="H1948" s="10" t="n">
        <v>-6000</v>
      </c>
      <c r="I1948" s="12" t="n">
        <v>-0.0005837825215513048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알비더블유 (361570)</t>
        </is>
      </c>
      <c r="B1949" t="inlineStr">
        <is>
          <t>오디오물 출판 및 원판 녹음업</t>
        </is>
      </c>
      <c r="C1949" s="7" t="n">
        <v>1573</v>
      </c>
      <c r="D1949" s="5" t="n">
        <v>-43</v>
      </c>
      <c r="E1949" s="13" t="n">
        <v>-0.0266</v>
      </c>
      <c r="F1949" s="7" t="n">
        <v>45213196743</v>
      </c>
      <c r="G1949" s="5" t="n">
        <v>-1573000</v>
      </c>
      <c r="H1949" s="5" t="n">
        <v>-1000</v>
      </c>
      <c r="I1949" s="6" t="n">
        <v>-3.479072733877272e-05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젠큐릭스 (229000)</t>
        </is>
      </c>
      <c r="B1950" s="8" t="inlineStr">
        <is>
          <t>의료용품 및 기타 의약 관련제품 제조업</t>
        </is>
      </c>
      <c r="C1950" s="9" t="n">
        <v>1928</v>
      </c>
      <c r="D1950" s="10" t="n">
        <v>28</v>
      </c>
      <c r="E1950" s="11" t="n">
        <v>0.0147</v>
      </c>
      <c r="F1950" s="9" t="n">
        <v>45169502120</v>
      </c>
      <c r="G1950" s="10" t="n">
        <v>-3856000</v>
      </c>
      <c r="H1950" s="10" t="n">
        <v>-2000</v>
      </c>
      <c r="I1950" s="12" t="n">
        <v>-8.536733457357842e-05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TBH글로벌 (084870)</t>
        </is>
      </c>
      <c r="B1951" t="inlineStr">
        <is>
          <t>봉제의복 제조업</t>
        </is>
      </c>
      <c r="C1951" s="7" t="n">
        <v>2205</v>
      </c>
      <c r="D1951" s="5" t="n">
        <v>-75</v>
      </c>
      <c r="E1951" s="13" t="n">
        <v>-0.0329</v>
      </c>
      <c r="F1951" s="7" t="n">
        <v>45110454480</v>
      </c>
      <c r="G1951" s="5" t="n">
        <v>-2205000</v>
      </c>
      <c r="H1951" s="5" t="n">
        <v>-1000</v>
      </c>
      <c r="I1951" s="6" t="n">
        <v>-4.888002183568336e-05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부산주공 (005030)</t>
        </is>
      </c>
      <c r="B1952" s="8" t="inlineStr">
        <is>
          <t>자동차 신품 부품 제조업</t>
        </is>
      </c>
      <c r="C1952" s="9" t="n">
        <v>486</v>
      </c>
      <c r="D1952" s="10" t="n">
        <v>0</v>
      </c>
      <c r="E1952" s="11" t="n">
        <v>0</v>
      </c>
      <c r="F1952" s="9" t="n">
        <v>45092532168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액토즈소프트 (052790)</t>
        </is>
      </c>
      <c r="B1953" t="inlineStr">
        <is>
          <t>소프트웨어 개발 및 공급업</t>
        </is>
      </c>
      <c r="C1953" s="7" t="n">
        <v>4125</v>
      </c>
      <c r="D1953" s="5" t="n">
        <v>-45</v>
      </c>
      <c r="E1953" s="13" t="n">
        <v>-0.0108</v>
      </c>
      <c r="F1953" s="7" t="n">
        <v>45063756375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SG세계물산 (004060)</t>
        </is>
      </c>
      <c r="B1954" s="8" t="inlineStr">
        <is>
          <t>상품 종합 도매업</t>
        </is>
      </c>
      <c r="C1954" s="9" t="n">
        <v>2220</v>
      </c>
      <c r="D1954" s="10" t="n">
        <v>-25</v>
      </c>
      <c r="E1954" s="11" t="n">
        <v>-0.0111</v>
      </c>
      <c r="F1954" s="9" t="n">
        <v>44938341120</v>
      </c>
      <c r="G1954" s="10" t="n">
        <v>-4440000</v>
      </c>
      <c r="H1954" s="10" t="n">
        <v>-2000</v>
      </c>
      <c r="I1954" s="12" t="n">
        <v>-9.880204496520587e-05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영우디에스피 (143540)</t>
        </is>
      </c>
      <c r="B1955" t="inlineStr">
        <is>
          <t>특수 목적용 기계 제조업</t>
        </is>
      </c>
      <c r="C1955" s="7" t="n">
        <v>1006</v>
      </c>
      <c r="D1955" s="5" t="n">
        <v>-38</v>
      </c>
      <c r="E1955" s="13" t="n">
        <v>-0.0364</v>
      </c>
      <c r="F1955" s="7" t="n">
        <v>44867494370</v>
      </c>
      <c r="G1955" s="5" t="n">
        <v>1006000</v>
      </c>
      <c r="H1955" s="5" t="n">
        <v>1000</v>
      </c>
      <c r="I1955" s="6" t="n">
        <v>2.242157744990207e-05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깨끗한나라 (004540)</t>
        </is>
      </c>
      <c r="B1956" s="8" t="inlineStr">
        <is>
          <t>펄프, 종이 및 판지 제조업</t>
        </is>
      </c>
      <c r="C1956" s="9" t="n">
        <v>1204</v>
      </c>
      <c r="D1956" s="10" t="n">
        <v>-35</v>
      </c>
      <c r="E1956" s="11" t="n">
        <v>-0.0282</v>
      </c>
      <c r="F1956" s="9" t="n">
        <v>44837794372</v>
      </c>
      <c r="G1956" s="10" t="n">
        <v>-4816000</v>
      </c>
      <c r="H1956" s="10" t="n">
        <v>-4000</v>
      </c>
      <c r="I1956" s="12" t="n">
        <v>-0.0001074093868231722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이엔플러스 (074610)</t>
        </is>
      </c>
      <c r="B1957" t="inlineStr">
        <is>
          <t>일반 목적용 기계 제조업</t>
        </is>
      </c>
      <c r="C1957" s="7" t="n">
        <v>5110</v>
      </c>
      <c r="D1957" s="5" t="n">
        <v>0</v>
      </c>
      <c r="E1957" s="13" t="n">
        <v>0</v>
      </c>
      <c r="F1957" s="7" t="n">
        <v>44815400070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미래생명자원 (218150)</t>
        </is>
      </c>
      <c r="B1958" s="8" t="inlineStr">
        <is>
          <t>동물용 사료 및 조제식품 제조업</t>
        </is>
      </c>
      <c r="C1958" s="9" t="n">
        <v>2190</v>
      </c>
      <c r="D1958" s="10" t="n">
        <v>70</v>
      </c>
      <c r="E1958" s="11" t="n">
        <v>0.033</v>
      </c>
      <c r="F1958" s="9" t="n">
        <v>44710606380</v>
      </c>
      <c r="G1958" s="10" t="n">
        <v>-78840000</v>
      </c>
      <c r="H1958" s="10" t="n">
        <v>-36000</v>
      </c>
      <c r="I1958" s="12" t="n">
        <v>-0.001763339985370156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엔투텍 (227950)</t>
        </is>
      </c>
      <c r="B1959" t="inlineStr">
        <is>
          <t>특수 목적용 기계 제조업</t>
        </is>
      </c>
      <c r="C1959" s="7" t="n">
        <v>1294</v>
      </c>
      <c r="D1959" s="5" t="n">
        <v>-14</v>
      </c>
      <c r="E1959" s="13" t="n">
        <v>-0.0107</v>
      </c>
      <c r="F1959" s="7" t="n">
        <v>44653622446</v>
      </c>
      <c r="G1959" s="5" t="n">
        <v>-1294000</v>
      </c>
      <c r="H1959" s="5" t="n">
        <v>-1000</v>
      </c>
      <c r="I1959" s="6" t="n">
        <v>-2.897861201663639e-05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아시아경제 (127710)</t>
        </is>
      </c>
      <c r="B1960" s="8" t="inlineStr">
        <is>
          <t>자료처리, 호스팅, 포털 및 기타 인터넷 정보매개 서비스업</t>
        </is>
      </c>
      <c r="C1960" s="9" t="n">
        <v>1013</v>
      </c>
      <c r="D1960" s="10" t="n">
        <v>-1</v>
      </c>
      <c r="E1960" s="11" t="n">
        <v>-0.001</v>
      </c>
      <c r="F1960" s="9" t="n">
        <v>44621849730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SB성보 (003080)</t>
        </is>
      </c>
      <c r="B1961" t="inlineStr">
        <is>
          <t>비료, 농약 및 살균, 살충제 제조업</t>
        </is>
      </c>
      <c r="C1961" s="7" t="n">
        <v>2225</v>
      </c>
      <c r="D1961" s="5" t="n">
        <v>-10</v>
      </c>
      <c r="E1961" s="13" t="n">
        <v>-0.004500000000000001</v>
      </c>
      <c r="F1961" s="7" t="n">
        <v>44544500000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문배철강 (008420)</t>
        </is>
      </c>
      <c r="B1962" s="8" t="inlineStr">
        <is>
          <t>1차 철강 제조업</t>
        </is>
      </c>
      <c r="C1962" s="9" t="n">
        <v>2170</v>
      </c>
      <c r="D1962" s="10" t="n">
        <v>-10</v>
      </c>
      <c r="E1962" s="11" t="n">
        <v>-0.0046</v>
      </c>
      <c r="F1962" s="9" t="n">
        <v>44492605850</v>
      </c>
      <c r="G1962" s="10" t="n">
        <v>4340000</v>
      </c>
      <c r="H1962" s="10" t="n">
        <v>2000</v>
      </c>
      <c r="I1962" s="12" t="n">
        <v>9.754429791394204e-05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하츠 (066130)</t>
        </is>
      </c>
      <c r="B1963" t="inlineStr">
        <is>
          <t>가정용 기기 제조업</t>
        </is>
      </c>
      <c r="C1963" s="7" t="n">
        <v>3470</v>
      </c>
      <c r="D1963" s="5" t="n">
        <v>-20</v>
      </c>
      <c r="E1963" s="13" t="n">
        <v>-0.005699999999999999</v>
      </c>
      <c r="F1963" s="7" t="n">
        <v>44416000000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케이엠 (083550)</t>
        </is>
      </c>
      <c r="B1964" s="8" t="inlineStr">
        <is>
          <t>기타 섬유제품 제조업</t>
        </is>
      </c>
      <c r="C1964" s="9" t="n">
        <v>3275</v>
      </c>
      <c r="D1964" s="10" t="n">
        <v>-5</v>
      </c>
      <c r="E1964" s="11" t="n">
        <v>-0.0015</v>
      </c>
      <c r="F1964" s="9" t="n">
        <v>44396440375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에이텍모빌리티 (224110)</t>
        </is>
      </c>
      <c r="B1965" t="inlineStr">
        <is>
          <t>통신 및 방송 장비 제조업</t>
        </is>
      </c>
      <c r="C1965" s="7" t="n">
        <v>8720</v>
      </c>
      <c r="D1965" s="5" t="n">
        <v>-140</v>
      </c>
      <c r="E1965" s="13" t="n">
        <v>-0.0158</v>
      </c>
      <c r="F1965" s="7" t="n">
        <v>44300965920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유니켐 (011330)</t>
        </is>
      </c>
      <c r="B1966" s="8" t="inlineStr">
        <is>
          <t>자동차 신품 부품 제조업</t>
        </is>
      </c>
      <c r="C1966" s="9" t="n">
        <v>4420</v>
      </c>
      <c r="D1966" s="10" t="n">
        <v>-10</v>
      </c>
      <c r="E1966" s="11" t="n">
        <v>-0.0023</v>
      </c>
      <c r="F1966" s="9" t="n">
        <v>44283020860</v>
      </c>
      <c r="G1966" s="10" t="n">
        <v>4420000</v>
      </c>
      <c r="H1966" s="10" t="n">
        <v>1000</v>
      </c>
      <c r="I1966" s="12" t="n">
        <v>9.981252213966507e-05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다산디엠씨 (208860)</t>
        </is>
      </c>
      <c r="B1967" t="inlineStr">
        <is>
          <t>소프트웨어 개발 및 공급업</t>
        </is>
      </c>
      <c r="C1967" s="7" t="n">
        <v>1303</v>
      </c>
      <c r="D1967" s="5" t="n">
        <v>0</v>
      </c>
      <c r="E1967" s="13" t="n">
        <v>0</v>
      </c>
      <c r="F1967" s="7" t="n">
        <v>44236814819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사이냅소프트 (466410)</t>
        </is>
      </c>
      <c r="B1968" s="8" t="inlineStr">
        <is>
          <t>소프트웨어 개발 및 공급업</t>
        </is>
      </c>
      <c r="C1968" s="9" t="n">
        <v>8780</v>
      </c>
      <c r="D1968" s="10" t="n">
        <v>-20</v>
      </c>
      <c r="E1968" s="11" t="n">
        <v>-0.0023</v>
      </c>
      <c r="F1968" s="9" t="n">
        <v>44225061940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파라택시스코리아 (288330)</t>
        </is>
      </c>
      <c r="B1969" t="inlineStr">
        <is>
          <t>그외 기타 전문, 과학 및 기술 서비스업</t>
        </is>
      </c>
      <c r="C1969" s="7" t="n">
        <v>416</v>
      </c>
      <c r="D1969" s="5" t="n">
        <v>0</v>
      </c>
      <c r="E1969" s="13" t="n">
        <v>0</v>
      </c>
      <c r="F1969" s="7" t="n">
        <v>44129674368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엘엠에스 (073110)</t>
        </is>
      </c>
      <c r="B1970" s="8" t="inlineStr">
        <is>
          <t>전자부품 제조업</t>
        </is>
      </c>
      <c r="C1970" s="9" t="n">
        <v>4960</v>
      </c>
      <c r="D1970" s="10" t="n">
        <v>150</v>
      </c>
      <c r="E1970" s="11" t="n">
        <v>0.0312</v>
      </c>
      <c r="F1970" s="9" t="n">
        <v>44122944800</v>
      </c>
      <c r="G1970" s="10" t="n">
        <v>0</v>
      </c>
      <c r="H1970" s="10" t="n">
        <v>0</v>
      </c>
      <c r="I1970" s="12" t="n">
        <v>0</v>
      </c>
      <c r="J1970" s="10" t="n">
        <v>-9920000</v>
      </c>
      <c r="K1970" s="10" t="n">
        <v>-2000</v>
      </c>
      <c r="L1970" s="12" t="n">
        <v>-0.0002248263357073121</v>
      </c>
      <c r="M1970" s="10" t="n"/>
      <c r="N1970" s="10" t="n"/>
      <c r="O1970" s="12" t="n"/>
    </row>
    <row r="1971">
      <c r="A1971" t="inlineStr">
        <is>
          <t>에이치시티 (072990)</t>
        </is>
      </c>
      <c r="B1971" t="inlineStr">
        <is>
          <t>기타 과학기술 서비스업</t>
        </is>
      </c>
      <c r="C1971" s="7" t="n">
        <v>3040</v>
      </c>
      <c r="D1971" s="5" t="n">
        <v>-25</v>
      </c>
      <c r="E1971" s="13" t="n">
        <v>-0.008199999999999999</v>
      </c>
      <c r="F1971" s="7" t="n">
        <v>44074546240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제로투세븐 (159580)</t>
        </is>
      </c>
      <c r="B1972" s="8" t="inlineStr">
        <is>
          <t>생활용품 도매업</t>
        </is>
      </c>
      <c r="C1972" s="9" t="n">
        <v>2200</v>
      </c>
      <c r="D1972" s="10" t="n">
        <v>-25</v>
      </c>
      <c r="E1972" s="11" t="n">
        <v>-0.0112</v>
      </c>
      <c r="F1972" s="9" t="n">
        <v>44071799200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일월지엠엘 (178780)</t>
        </is>
      </c>
      <c r="B1973" t="inlineStr">
        <is>
          <t>상품 종합 도매업</t>
        </is>
      </c>
      <c r="C1973" s="7" t="n">
        <v>2355</v>
      </c>
      <c r="D1973" s="5" t="n">
        <v>35</v>
      </c>
      <c r="E1973" s="13" t="n">
        <v>0.0151</v>
      </c>
      <c r="F1973" s="7" t="n">
        <v>43895304225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쎄크 (081180)</t>
        </is>
      </c>
      <c r="B1974" s="8" t="inlineStr">
        <is>
          <t>일반 목적용 기계 제조업</t>
        </is>
      </c>
      <c r="C1974" s="9" t="n">
        <v>4970</v>
      </c>
      <c r="D1974" s="10" t="n">
        <v>-100</v>
      </c>
      <c r="E1974" s="11" t="n">
        <v>-0.0197</v>
      </c>
      <c r="F1974" s="9" t="n">
        <v>43862908950</v>
      </c>
      <c r="G1974" s="10" t="n">
        <v>-9940000</v>
      </c>
      <c r="H1974" s="10" t="n">
        <v>-2000</v>
      </c>
      <c r="I1974" s="12" t="n">
        <v>-0.0002266151570414711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한국종합기술 (023350)</t>
        </is>
      </c>
      <c r="B1975" t="inlineStr">
        <is>
          <t>건축기술, 엔지니어링 및 관련 기술 서비스업</t>
        </is>
      </c>
      <c r="C1975" s="7" t="n">
        <v>4005</v>
      </c>
      <c r="D1975" s="5" t="n">
        <v>-35</v>
      </c>
      <c r="E1975" s="13" t="n">
        <v>-0.008699999999999999</v>
      </c>
      <c r="F1975" s="7" t="n">
        <v>43854750000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오가노이드사이언스 (476040)</t>
        </is>
      </c>
      <c r="B1976" s="8" t="inlineStr">
        <is>
          <t>자연과학 및 공학 연구개발업</t>
        </is>
      </c>
      <c r="C1976" s="9" t="n">
        <v>6650</v>
      </c>
      <c r="D1976" s="10" t="n">
        <v>-270</v>
      </c>
      <c r="E1976" s="11" t="n">
        <v>-0.039</v>
      </c>
      <c r="F1976" s="9" t="n">
        <v>43795304000</v>
      </c>
      <c r="G1976" s="10" t="n">
        <v>6650000</v>
      </c>
      <c r="H1976" s="10" t="n">
        <v>1000</v>
      </c>
      <c r="I1976" s="12" t="n">
        <v>0.0001518427637812493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한화솔루션우 (009835)</t>
        </is>
      </c>
      <c r="B1977" t="inlineStr">
        <is>
          <t>미분류</t>
        </is>
      </c>
      <c r="C1977" s="7" t="n">
        <v>17210</v>
      </c>
      <c r="D1977" s="5" t="n">
        <v>-390</v>
      </c>
      <c r="E1977" s="13" t="n">
        <v>-0.0222</v>
      </c>
      <c r="F1977" s="7" t="n">
        <v>43792841360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원익큐브 (014190)</t>
        </is>
      </c>
      <c r="B1978" s="8" t="inlineStr">
        <is>
          <t>기타 전문 도매업</t>
        </is>
      </c>
      <c r="C1978" s="9" t="n">
        <v>1236</v>
      </c>
      <c r="D1978" s="10" t="n">
        <v>3</v>
      </c>
      <c r="E1978" s="11" t="n">
        <v>0.0024</v>
      </c>
      <c r="F1978" s="9" t="n">
        <v>43748307756</v>
      </c>
      <c r="G1978" s="10" t="n">
        <v>-6180000</v>
      </c>
      <c r="H1978" s="10" t="n">
        <v>-5000</v>
      </c>
      <c r="I1978" s="12" t="n">
        <v>-0.0001412626068754037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코리아에셋투자증권 (190650)</t>
        </is>
      </c>
      <c r="B1979" t="inlineStr">
        <is>
          <t>금융 지원 서비스업</t>
        </is>
      </c>
      <c r="C1979" s="7" t="n">
        <v>6830</v>
      </c>
      <c r="D1979" s="5" t="n">
        <v>-20</v>
      </c>
      <c r="E1979" s="13" t="n">
        <v>-0.0029</v>
      </c>
      <c r="F1979" s="7" t="n">
        <v>43630040000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YW (051390)</t>
        </is>
      </c>
      <c r="B1980" s="8" t="inlineStr">
        <is>
          <t>상품 종합 도매업</t>
        </is>
      </c>
      <c r="C1980" s="9" t="n">
        <v>3840</v>
      </c>
      <c r="D1980" s="10" t="n">
        <v>-35</v>
      </c>
      <c r="E1980" s="11" t="n">
        <v>-0.009000000000000001</v>
      </c>
      <c r="F1980" s="9" t="n">
        <v>43604613120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우리바이오 (082850)</t>
        </is>
      </c>
      <c r="B1981" t="inlineStr">
        <is>
          <t>기타 식품 제조업</t>
        </is>
      </c>
      <c r="C1981" s="7" t="n">
        <v>897</v>
      </c>
      <c r="D1981" s="5" t="n">
        <v>0</v>
      </c>
      <c r="E1981" s="13" t="n">
        <v>0</v>
      </c>
      <c r="F1981" s="7" t="n">
        <v>43465550466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원바이오젠 (307280)</t>
        </is>
      </c>
      <c r="B1982" s="8" t="inlineStr">
        <is>
          <t>의료용품 및 기타 의약 관련제품 제조업</t>
        </is>
      </c>
      <c r="C1982" s="9" t="n">
        <v>6120</v>
      </c>
      <c r="D1982" s="10" t="n">
        <v>-70</v>
      </c>
      <c r="E1982" s="11" t="n">
        <v>-0.0113</v>
      </c>
      <c r="F1982" s="9" t="n">
        <v>43419117240</v>
      </c>
      <c r="G1982" s="10" t="n">
        <v>12240000</v>
      </c>
      <c r="H1982" s="10" t="n">
        <v>2000</v>
      </c>
      <c r="I1982" s="12" t="n">
        <v>0.0002819034742770832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디케이앤디 (263020)</t>
        </is>
      </c>
      <c r="B1983" t="inlineStr">
        <is>
          <t>플라스틱제품 제조업</t>
        </is>
      </c>
      <c r="C1983" s="7" t="n">
        <v>3135</v>
      </c>
      <c r="D1983" s="5" t="n">
        <v>-40</v>
      </c>
      <c r="E1983" s="13" t="n">
        <v>-0.0126</v>
      </c>
      <c r="F1983" s="7" t="n">
        <v>43376317710</v>
      </c>
      <c r="G1983" s="5" t="n">
        <v>-9405000</v>
      </c>
      <c r="H1983" s="5" t="n">
        <v>-3000</v>
      </c>
      <c r="I1983" s="6" t="n">
        <v>-0.0002168233841996174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경남제약 (053950)</t>
        </is>
      </c>
      <c r="B1984" s="8" t="inlineStr">
        <is>
          <t>의약품 제조업</t>
        </is>
      </c>
      <c r="C1984" s="9" t="n">
        <v>2210</v>
      </c>
      <c r="D1984" s="10" t="n">
        <v>507</v>
      </c>
      <c r="E1984" s="11" t="n">
        <v>0.2977</v>
      </c>
      <c r="F1984" s="9" t="n">
        <v>43359424290</v>
      </c>
      <c r="G1984" s="10" t="n">
        <v>-11050000</v>
      </c>
      <c r="H1984" s="10" t="n">
        <v>-5000</v>
      </c>
      <c r="I1984" s="12" t="n">
        <v>-0.0002548465571427909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명문제약 (017180)</t>
        </is>
      </c>
      <c r="B1985" t="inlineStr">
        <is>
          <t>의약품 제조업</t>
        </is>
      </c>
      <c r="C1985" s="7" t="n">
        <v>1277</v>
      </c>
      <c r="D1985" s="5" t="n">
        <v>-9</v>
      </c>
      <c r="E1985" s="13" t="n">
        <v>-0.006999999999999999</v>
      </c>
      <c r="F1985" s="7" t="n">
        <v>43358560758</v>
      </c>
      <c r="G1985" s="5" t="n">
        <v>25540000</v>
      </c>
      <c r="H1985" s="5" t="n">
        <v>20000</v>
      </c>
      <c r="I1985" s="6" t="n">
        <v>0.000589041692194261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마이크로투나노 (424980)</t>
        </is>
      </c>
      <c r="B1986" s="8" t="inlineStr">
        <is>
          <t>반도체 제조업</t>
        </is>
      </c>
      <c r="C1986" s="9" t="n">
        <v>7290</v>
      </c>
      <c r="D1986" s="10" t="n">
        <v>280</v>
      </c>
      <c r="E1986" s="11" t="n">
        <v>0.0399</v>
      </c>
      <c r="F1986" s="9" t="n">
        <v>43148708100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에이텀 (355690)</t>
        </is>
      </c>
      <c r="B1987" t="inlineStr">
        <is>
          <t>전자부품 제조업</t>
        </is>
      </c>
      <c r="C1987" s="7" t="n">
        <v>4500</v>
      </c>
      <c r="D1987" s="5" t="n">
        <v>40</v>
      </c>
      <c r="E1987" s="13" t="n">
        <v>0.009000000000000001</v>
      </c>
      <c r="F1987" s="7" t="n">
        <v>43066750500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MSDI (123010)</t>
        </is>
      </c>
      <c r="B1988" s="8" t="inlineStr">
        <is>
          <t>전자부품 제조업</t>
        </is>
      </c>
      <c r="C1988" s="9" t="n">
        <v>2130</v>
      </c>
      <c r="D1988" s="10" t="n">
        <v>-75</v>
      </c>
      <c r="E1988" s="11" t="n">
        <v>-0.034</v>
      </c>
      <c r="F1988" s="9" t="n">
        <v>43059583710</v>
      </c>
      <c r="G1988" s="10" t="n">
        <v>-4260000</v>
      </c>
      <c r="H1988" s="10" t="n">
        <v>-2000</v>
      </c>
      <c r="I1988" s="12" t="n">
        <v>-9.893267962575943e-05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쎄노텍 (222420)</t>
        </is>
      </c>
      <c r="B1989" t="inlineStr">
        <is>
          <t>기타 비금속 광물제품 제조업</t>
        </is>
      </c>
      <c r="C1989" s="7" t="n">
        <v>885</v>
      </c>
      <c r="D1989" s="5" t="n">
        <v>41</v>
      </c>
      <c r="E1989" s="13" t="n">
        <v>0.0486</v>
      </c>
      <c r="F1989" s="7" t="n">
        <v>42850392855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엑스플러스 (373200)</t>
        </is>
      </c>
      <c r="B1990" s="8" t="inlineStr">
        <is>
          <t>그외 기타 제품 제조업</t>
        </is>
      </c>
      <c r="C1990" s="9" t="n">
        <v>1711</v>
      </c>
      <c r="D1990" s="10" t="n">
        <v>-34</v>
      </c>
      <c r="E1990" s="11" t="n">
        <v>-0.0195</v>
      </c>
      <c r="F1990" s="9" t="n">
        <v>42848978507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케일럼 (258610)</t>
        </is>
      </c>
      <c r="B1991" t="inlineStr">
        <is>
          <t>구조용 금속제품, 탱크 및 증기발생기 제조업</t>
        </is>
      </c>
      <c r="C1991" s="7" t="n">
        <v>1173</v>
      </c>
      <c r="D1991" s="5" t="n">
        <v>-9</v>
      </c>
      <c r="E1991" s="13" t="n">
        <v>-0.0076</v>
      </c>
      <c r="F1991" s="7" t="n">
        <v>42796978899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아이빔테크놀로지 (460470)</t>
        </is>
      </c>
      <c r="B1992" s="8" t="inlineStr">
        <is>
          <t>사진장비 및 광학기기 제조업</t>
        </is>
      </c>
      <c r="C1992" s="9" t="n">
        <v>2825</v>
      </c>
      <c r="D1992" s="10" t="n">
        <v>-70</v>
      </c>
      <c r="E1992" s="11" t="n">
        <v>-0.0242</v>
      </c>
      <c r="F1992" s="9" t="n">
        <v>42712220250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DYP (092780)</t>
        </is>
      </c>
      <c r="B1993" t="inlineStr">
        <is>
          <t>자동차용 엔진 및 자동차 제조업</t>
        </is>
      </c>
      <c r="C1993" s="7" t="n">
        <v>3240</v>
      </c>
      <c r="D1993" s="5" t="n">
        <v>0</v>
      </c>
      <c r="E1993" s="13" t="n">
        <v>0</v>
      </c>
      <c r="F1993" s="7" t="n">
        <v>42665810400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980</v>
      </c>
      <c r="D1994" s="10" t="n">
        <v>-5</v>
      </c>
      <c r="E1994" s="11" t="n">
        <v>-0.0051</v>
      </c>
      <c r="F1994" s="9" t="n">
        <v>42608110720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와이즈버즈 (273060)</t>
        </is>
      </c>
      <c r="B1995" t="inlineStr">
        <is>
          <t>광고업</t>
        </is>
      </c>
      <c r="C1995" s="7" t="n">
        <v>864</v>
      </c>
      <c r="D1995" s="5" t="n">
        <v>0</v>
      </c>
      <c r="E1995" s="13" t="n">
        <v>0</v>
      </c>
      <c r="F1995" s="7" t="n">
        <v>42460657920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아이엠비디엑스 (461030)</t>
        </is>
      </c>
      <c r="B1996" s="8" t="inlineStr">
        <is>
          <t>자연과학 및 공학 연구개발업</t>
        </is>
      </c>
      <c r="C1996" s="9" t="n">
        <v>2955</v>
      </c>
      <c r="D1996" s="10" t="n">
        <v>-50</v>
      </c>
      <c r="E1996" s="11" t="n">
        <v>-0.0166</v>
      </c>
      <c r="F1996" s="9" t="n">
        <v>42358497735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데이원컴퍼니 (373160)</t>
        </is>
      </c>
      <c r="B1997" t="inlineStr">
        <is>
          <t>기타 교육기관</t>
        </is>
      </c>
      <c r="C1997" s="7" t="n">
        <v>3065</v>
      </c>
      <c r="D1997" s="5" t="n">
        <v>-15</v>
      </c>
      <c r="E1997" s="13" t="n">
        <v>-0.0049</v>
      </c>
      <c r="F1997" s="7" t="n">
        <v>42319892485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유니드비티플러스 (446070)</t>
        </is>
      </c>
      <c r="B1998" s="8" t="inlineStr">
        <is>
          <t>제재 및 목재 가공업</t>
        </is>
      </c>
      <c r="C1998" s="9" t="n">
        <v>3975</v>
      </c>
      <c r="D1998" s="10" t="n">
        <v>30</v>
      </c>
      <c r="E1998" s="11" t="n">
        <v>0.0076</v>
      </c>
      <c r="F1998" s="9" t="n">
        <v>42179579625</v>
      </c>
      <c r="G1998" s="10" t="n">
        <v>31800000</v>
      </c>
      <c r="H1998" s="10" t="n">
        <v>8000</v>
      </c>
      <c r="I1998" s="12" t="n">
        <v>0.0007539193202663408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대구백화점 (006370)</t>
        </is>
      </c>
      <c r="B1999" t="inlineStr">
        <is>
          <t>종합 소매업</t>
        </is>
      </c>
      <c r="C1999" s="7" t="n">
        <v>3890</v>
      </c>
      <c r="D1999" s="5" t="n">
        <v>-50</v>
      </c>
      <c r="E1999" s="13" t="n">
        <v>-0.0127</v>
      </c>
      <c r="F1999" s="7" t="n">
        <v>42096066790</v>
      </c>
      <c r="G1999" s="5" t="n">
        <v>-11670000</v>
      </c>
      <c r="H1999" s="5" t="n">
        <v>-3000</v>
      </c>
      <c r="I1999" s="6" t="n">
        <v>-0.0002772230493223236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대창스틸 (140520)</t>
        </is>
      </c>
      <c r="B2000" s="8" t="inlineStr">
        <is>
          <t>1차 철강 제조업</t>
        </is>
      </c>
      <c r="C2000" s="9" t="n">
        <v>1994</v>
      </c>
      <c r="D2000" s="10" t="n">
        <v>-11</v>
      </c>
      <c r="E2000" s="11" t="n">
        <v>-0.005500000000000001</v>
      </c>
      <c r="F2000" s="9" t="n">
        <v>42091830542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위너스일렉 (479960)</t>
        </is>
      </c>
      <c r="B2001" t="inlineStr">
        <is>
          <t>기타 전기장비 제조업</t>
        </is>
      </c>
      <c r="C2001" s="7" t="n">
        <v>5900</v>
      </c>
      <c r="D2001" s="5" t="n">
        <v>-180</v>
      </c>
      <c r="E2001" s="13" t="n">
        <v>-0.0296</v>
      </c>
      <c r="F2001" s="7" t="n">
        <v>42043400000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파수AI (150900)</t>
        </is>
      </c>
      <c r="B2002" s="8" t="inlineStr">
        <is>
          <t>소프트웨어 개발 및 공급업</t>
        </is>
      </c>
      <c r="C2002" s="9" t="n">
        <v>3585</v>
      </c>
      <c r="D2002" s="10" t="n">
        <v>-115</v>
      </c>
      <c r="E2002" s="11" t="n">
        <v>-0.0311</v>
      </c>
      <c r="F2002" s="9" t="n">
        <v>41958560370</v>
      </c>
      <c r="G2002" s="10" t="n">
        <v>7170000</v>
      </c>
      <c r="H2002" s="10" t="n">
        <v>2000</v>
      </c>
      <c r="I2002" s="12" t="n">
        <v>0.0001708828886590324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오리엔트정공 (065500)</t>
        </is>
      </c>
      <c r="B2003" t="inlineStr">
        <is>
          <t>자동차 신품 부품 제조업</t>
        </is>
      </c>
      <c r="C2003" s="7" t="n">
        <v>1171</v>
      </c>
      <c r="D2003" s="5" t="n">
        <v>-19</v>
      </c>
      <c r="E2003" s="13" t="n">
        <v>-0.016</v>
      </c>
      <c r="F2003" s="7" t="n">
        <v>41854949952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포시에스 (189690)</t>
        </is>
      </c>
      <c r="B2004" s="8" t="inlineStr">
        <is>
          <t>소프트웨어 개발 및 공급업</t>
        </is>
      </c>
      <c r="C2004" s="9" t="n">
        <v>1529</v>
      </c>
      <c r="D2004" s="10" t="n">
        <v>-9</v>
      </c>
      <c r="E2004" s="11" t="n">
        <v>-0.0059</v>
      </c>
      <c r="F2004" s="9" t="n">
        <v>41775290601</v>
      </c>
      <c r="G2004" s="10" t="n">
        <v>3058000</v>
      </c>
      <c r="H2004" s="10" t="n">
        <v>2000</v>
      </c>
      <c r="I2004" s="12" t="n">
        <v>7.320116643130662e-05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HLB바이오스텝 (278650)</t>
        </is>
      </c>
      <c r="B2005" t="inlineStr">
        <is>
          <t>자연과학 및 공학 연구개발업</t>
        </is>
      </c>
      <c r="C2005" s="7" t="n">
        <v>2395</v>
      </c>
      <c r="D2005" s="5" t="n">
        <v>-40</v>
      </c>
      <c r="E2005" s="13" t="n">
        <v>-0.0164</v>
      </c>
      <c r="F2005" s="7" t="n">
        <v>41750588420</v>
      </c>
      <c r="G2005" s="5" t="n">
        <v>19160000</v>
      </c>
      <c r="H2005" s="5" t="n">
        <v>8000</v>
      </c>
      <c r="I2005" s="6" t="n">
        <v>0.0004589156877803832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얼라인드 (238120)</t>
        </is>
      </c>
      <c r="B2006" s="8" t="inlineStr">
        <is>
          <t>사진장비 및 광학기기 제조업</t>
        </is>
      </c>
      <c r="C2006" s="9" t="n">
        <v>2935</v>
      </c>
      <c r="D2006" s="10" t="n">
        <v>-30</v>
      </c>
      <c r="E2006" s="11" t="n">
        <v>-0.0101</v>
      </c>
      <c r="F2006" s="9" t="n">
        <v>41730634190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한국팩키지 (037230)</t>
        </is>
      </c>
      <c r="B2007" t="inlineStr">
        <is>
          <t>골판지, 종이 상자 및 종이용기 제조업</t>
        </is>
      </c>
      <c r="C2007" s="7" t="n">
        <v>1395</v>
      </c>
      <c r="D2007" s="5" t="n">
        <v>-3</v>
      </c>
      <c r="E2007" s="13" t="n">
        <v>-0.0021</v>
      </c>
      <c r="F2007" s="7" t="n">
        <v>41571456165</v>
      </c>
      <c r="G2007" s="5" t="n">
        <v>4185000</v>
      </c>
      <c r="H2007" s="5" t="n">
        <v>3000</v>
      </c>
      <c r="I2007" s="6" t="n">
        <v>0.0001006700362717496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우성머티리얼스 (011300)</t>
        </is>
      </c>
      <c r="B2008" s="8" t="inlineStr">
        <is>
          <t>직물직조 및 직물제품 제조업</t>
        </is>
      </c>
      <c r="C2008" s="9" t="n">
        <v>2410</v>
      </c>
      <c r="D2008" s="10" t="n">
        <v>75</v>
      </c>
      <c r="E2008" s="11" t="n">
        <v>0.0321</v>
      </c>
      <c r="F2008" s="9" t="n">
        <v>41545761050</v>
      </c>
      <c r="G2008" s="10" t="n">
        <v>4820000</v>
      </c>
      <c r="H2008" s="10" t="n">
        <v>2000</v>
      </c>
      <c r="I2008" s="12" t="n">
        <v>0.0001160166495493768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하스 (450330)</t>
        </is>
      </c>
      <c r="B2009" t="inlineStr">
        <is>
          <t>의료용품 및 기타 의약 관련제품 제조업</t>
        </is>
      </c>
      <c r="C2009" s="7" t="n">
        <v>5070</v>
      </c>
      <c r="D2009" s="5" t="n">
        <v>0</v>
      </c>
      <c r="E2009" s="13" t="n">
        <v>0</v>
      </c>
      <c r="F2009" s="7" t="n">
        <v>41507294010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자연과환경 (043910)</t>
        </is>
      </c>
      <c r="B2010" s="8" t="inlineStr">
        <is>
          <t>시멘트, 석회, 플라스터 및 그 제품 제조업</t>
        </is>
      </c>
      <c r="C2010" s="9" t="n">
        <v>3660</v>
      </c>
      <c r="D2010" s="10" t="n">
        <v>20</v>
      </c>
      <c r="E2010" s="11" t="n">
        <v>0.005500000000000001</v>
      </c>
      <c r="F2010" s="9" t="n">
        <v>41501270700</v>
      </c>
      <c r="G2010" s="10" t="n">
        <v>-7320000</v>
      </c>
      <c r="H2010" s="10" t="n">
        <v>-2000</v>
      </c>
      <c r="I2010" s="12" t="n">
        <v>-0.0001763801415362446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뱅크웨어글로벌 (199480)</t>
        </is>
      </c>
      <c r="B2011" t="inlineStr">
        <is>
          <t>소프트웨어 개발 및 공급업</t>
        </is>
      </c>
      <c r="C2011" s="7" t="n">
        <v>4070</v>
      </c>
      <c r="D2011" s="5" t="n">
        <v>-80</v>
      </c>
      <c r="E2011" s="13" t="n">
        <v>-0.0193</v>
      </c>
      <c r="F2011" s="7" t="n">
        <v>41500113160</v>
      </c>
      <c r="G2011" s="5" t="n">
        <v>8140000</v>
      </c>
      <c r="H2011" s="5" t="n">
        <v>2000</v>
      </c>
      <c r="I2011" s="6" t="n">
        <v>0.0001961440434780733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3345</v>
      </c>
      <c r="D2012" s="10" t="n">
        <v>-10</v>
      </c>
      <c r="E2012" s="11" t="n">
        <v>-0.003</v>
      </c>
      <c r="F2012" s="9" t="n">
        <v>41478000000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크리스탈신소재 (900250)</t>
        </is>
      </c>
      <c r="B2013" t="inlineStr">
        <is>
          <t>기타 금융업</t>
        </is>
      </c>
      <c r="C2013" s="7" t="n">
        <v>1158</v>
      </c>
      <c r="D2013" s="5" t="n">
        <v>-20</v>
      </c>
      <c r="E2013" s="13" t="n">
        <v>-0.017</v>
      </c>
      <c r="F2013" s="7" t="n">
        <v>41473771158</v>
      </c>
      <c r="G2013" s="5" t="n">
        <v>-3474000</v>
      </c>
      <c r="H2013" s="5" t="n">
        <v>-3000</v>
      </c>
      <c r="I2013" s="6" t="n">
        <v>-8.376378378434222e-05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미스터블루 (207760)</t>
        </is>
      </c>
      <c r="B2014" s="8" t="inlineStr">
        <is>
          <t>기타 정보 서비스업</t>
        </is>
      </c>
      <c r="C2014" s="9" t="n">
        <v>2495</v>
      </c>
      <c r="D2014" s="10" t="n">
        <v>575</v>
      </c>
      <c r="E2014" s="11" t="n">
        <v>0.2995</v>
      </c>
      <c r="F2014" s="9" t="n">
        <v>41456810220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상지건설 (042940)</t>
        </is>
      </c>
      <c r="B2015" t="inlineStr">
        <is>
          <t>건물 건설업</t>
        </is>
      </c>
      <c r="C2015" s="7" t="n">
        <v>6070</v>
      </c>
      <c r="D2015" s="5" t="n">
        <v>-280</v>
      </c>
      <c r="E2015" s="13" t="n">
        <v>-0.0441</v>
      </c>
      <c r="F2015" s="7" t="n">
        <v>41450281840</v>
      </c>
      <c r="G2015" s="5" t="n">
        <v>-12140000</v>
      </c>
      <c r="H2015" s="5" t="n">
        <v>-2000</v>
      </c>
      <c r="I2015" s="6" t="n">
        <v>-0.0002928810001066087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엑시큐어하이트론 (019490)</t>
        </is>
      </c>
      <c r="B2016" s="8" t="inlineStr">
        <is>
          <t>영상 및 음향기기 제조업</t>
        </is>
      </c>
      <c r="C2016" s="9" t="n">
        <v>541</v>
      </c>
      <c r="D2016" s="10" t="n">
        <v>0</v>
      </c>
      <c r="E2016" s="11" t="n">
        <v>0</v>
      </c>
      <c r="F2016" s="9" t="n">
        <v>41349858070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폴라리스세원 (234100)</t>
        </is>
      </c>
      <c r="B2017" t="inlineStr">
        <is>
          <t>자동차 신품 부품 제조업</t>
        </is>
      </c>
      <c r="C2017" s="7" t="n">
        <v>2830</v>
      </c>
      <c r="D2017" s="5" t="n">
        <v>-30</v>
      </c>
      <c r="E2017" s="13" t="n">
        <v>-0.0105</v>
      </c>
      <c r="F2017" s="7" t="n">
        <v>41322629880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신화인터텍 (056700)</t>
        </is>
      </c>
      <c r="B2018" s="8" t="inlineStr">
        <is>
          <t>플라스틱제품 제조업</t>
        </is>
      </c>
      <c r="C2018" s="9" t="n">
        <v>1414</v>
      </c>
      <c r="D2018" s="10" t="n">
        <v>-11</v>
      </c>
      <c r="E2018" s="11" t="n">
        <v>-0.0077</v>
      </c>
      <c r="F2018" s="9" t="n">
        <v>41197018674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iMBC (052220)</t>
        </is>
      </c>
      <c r="B2019" t="inlineStr">
        <is>
          <t>영상·오디오물 제공 서비스업</t>
        </is>
      </c>
      <c r="C2019" s="7" t="n">
        <v>1787</v>
      </c>
      <c r="D2019" s="5" t="n">
        <v>-12</v>
      </c>
      <c r="E2019" s="13" t="n">
        <v>-0.0067</v>
      </c>
      <c r="F2019" s="7" t="n">
        <v>41101000000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HLB펩 (196300)</t>
        </is>
      </c>
      <c r="B2020" s="8" t="inlineStr">
        <is>
          <t>기초 의약물질 제조업</t>
        </is>
      </c>
      <c r="C2020" s="9" t="n">
        <v>4320</v>
      </c>
      <c r="D2020" s="10" t="n">
        <v>-25</v>
      </c>
      <c r="E2020" s="11" t="n">
        <v>-0.0058</v>
      </c>
      <c r="F2020" s="9" t="n">
        <v>41013851040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한독크린텍 (256150)</t>
        </is>
      </c>
      <c r="B2021" t="inlineStr">
        <is>
          <t>일반 목적용 기계 제조업</t>
        </is>
      </c>
      <c r="C2021" s="7" t="n">
        <v>4870</v>
      </c>
      <c r="D2021" s="5" t="n">
        <v>20</v>
      </c>
      <c r="E2021" s="13" t="n">
        <v>0.004099999999999999</v>
      </c>
      <c r="F2021" s="7" t="n">
        <v>40883650000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쏘닉스 (088280)</t>
        </is>
      </c>
      <c r="B2022" s="8" t="inlineStr">
        <is>
          <t>반도체 제조업</t>
        </is>
      </c>
      <c r="C2022" s="9" t="n">
        <v>2360</v>
      </c>
      <c r="D2022" s="10" t="n">
        <v>30</v>
      </c>
      <c r="E2022" s="11" t="n">
        <v>0.0129</v>
      </c>
      <c r="F2022" s="9" t="n">
        <v>40843316400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덴티스 (261200)</t>
        </is>
      </c>
      <c r="B2023" t="inlineStr">
        <is>
          <t>의료용 기기 제조업</t>
        </is>
      </c>
      <c r="C2023" s="7" t="n">
        <v>2575</v>
      </c>
      <c r="D2023" s="5" t="n">
        <v>15</v>
      </c>
      <c r="E2023" s="13" t="n">
        <v>0.0059</v>
      </c>
      <c r="F2023" s="7" t="n">
        <v>40709977500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씨큐브 (101240)</t>
        </is>
      </c>
      <c r="B2024" s="8" t="inlineStr">
        <is>
          <t>기초 화학물질 제조업</t>
        </is>
      </c>
      <c r="C2024" s="9" t="n">
        <v>3575</v>
      </c>
      <c r="D2024" s="10" t="n">
        <v>-50</v>
      </c>
      <c r="E2024" s="11" t="n">
        <v>-0.0138</v>
      </c>
      <c r="F2024" s="9" t="n">
        <v>40601460900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금비 (008870)</t>
        </is>
      </c>
      <c r="B2025" t="inlineStr">
        <is>
          <t>유리 및 유리제품 제조업</t>
        </is>
      </c>
      <c r="C2025" s="7" t="n">
        <v>40500</v>
      </c>
      <c r="D2025" s="5" t="n">
        <v>850</v>
      </c>
      <c r="E2025" s="13" t="n">
        <v>0.0214</v>
      </c>
      <c r="F2025" s="7" t="n">
        <v>40500000000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갤럭시아에스엠 (011420)</t>
        </is>
      </c>
      <c r="B2026" s="8" t="inlineStr">
        <is>
          <t>스포츠 서비스업</t>
        </is>
      </c>
      <c r="C2026" s="9" t="n">
        <v>1470</v>
      </c>
      <c r="D2026" s="10" t="n">
        <v>-40</v>
      </c>
      <c r="E2026" s="11" t="n">
        <v>-0.0265</v>
      </c>
      <c r="F2026" s="9" t="n">
        <v>40497976680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진바이오텍 (086060)</t>
        </is>
      </c>
      <c r="B2027" t="inlineStr">
        <is>
          <t>산업용 농·축산물 및 동·식물 도매업</t>
        </is>
      </c>
      <c r="C2027" s="7" t="n">
        <v>4700</v>
      </c>
      <c r="D2027" s="5" t="n">
        <v>-10</v>
      </c>
      <c r="E2027" s="13" t="n">
        <v>-0.0021</v>
      </c>
      <c r="F2027" s="7" t="n">
        <v>40469758900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상신전자 (263810)</t>
        </is>
      </c>
      <c r="B2028" s="8" t="inlineStr">
        <is>
          <t>전자부품 제조업</t>
        </is>
      </c>
      <c r="C2028" s="9" t="n">
        <v>2540</v>
      </c>
      <c r="D2028" s="10" t="n">
        <v>5</v>
      </c>
      <c r="E2028" s="11" t="n">
        <v>0.002</v>
      </c>
      <c r="F2028" s="9" t="n">
        <v>40449055500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40390657180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시디즈 (134790)</t>
        </is>
      </c>
      <c r="B2030" s="8" t="inlineStr">
        <is>
          <t>가구 제조업</t>
        </is>
      </c>
      <c r="C2030" s="9" t="n">
        <v>20150</v>
      </c>
      <c r="D2030" s="10" t="n">
        <v>-200</v>
      </c>
      <c r="E2030" s="11" t="n">
        <v>-0.0098</v>
      </c>
      <c r="F2030" s="9" t="n">
        <v>40300000000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민테크 (452200)</t>
        </is>
      </c>
      <c r="B2031" t="inlineStr">
        <is>
          <t>측정, 시험, 항해, 제어 및 기타 정밀기기 제조업; 광학기기 제외</t>
        </is>
      </c>
      <c r="C2031" s="7" t="n">
        <v>1652</v>
      </c>
      <c r="D2031" s="5" t="n">
        <v>-8</v>
      </c>
      <c r="E2031" s="13" t="n">
        <v>-0.0048</v>
      </c>
      <c r="F2031" s="7" t="n">
        <v>40197785600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영화금속 (012280)</t>
        </is>
      </c>
      <c r="B2032" s="8" t="inlineStr">
        <is>
          <t>자동차 신품 부품 제조업</t>
        </is>
      </c>
      <c r="C2032" s="9" t="n">
        <v>4040</v>
      </c>
      <c r="D2032" s="10" t="n">
        <v>-60</v>
      </c>
      <c r="E2032" s="11" t="n">
        <v>-0.0146</v>
      </c>
      <c r="F2032" s="9" t="n">
        <v>40015800040</v>
      </c>
      <c r="G2032" s="10" t="n">
        <v>4040000</v>
      </c>
      <c r="H2032" s="10" t="n">
        <v>1000</v>
      </c>
      <c r="I2032" s="12" t="n">
        <v>0.0001009601206513826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서전기전 (189860)</t>
        </is>
      </c>
      <c r="B2033" t="inlineStr">
        <is>
          <t>전동기, 발전기 및 전기 변환 · 공급 · 제어 장치 제조업</t>
        </is>
      </c>
      <c r="C2033" s="7" t="n">
        <v>4125</v>
      </c>
      <c r="D2033" s="5" t="n">
        <v>-180</v>
      </c>
      <c r="E2033" s="13" t="n">
        <v>-0.0418</v>
      </c>
      <c r="F2033" s="7" t="n">
        <v>40007467500</v>
      </c>
      <c r="G2033" s="5" t="n">
        <v>8250000</v>
      </c>
      <c r="H2033" s="5" t="n">
        <v>2000</v>
      </c>
      <c r="I2033" s="6" t="n">
        <v>0.0002062115028900542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케이씨피드 (025880)</t>
        </is>
      </c>
      <c r="B2034" s="8" t="inlineStr">
        <is>
          <t>동물용 사료 및 조제식품 제조업</t>
        </is>
      </c>
      <c r="C2034" s="9" t="n">
        <v>2385</v>
      </c>
      <c r="D2034" s="10" t="n">
        <v>-5</v>
      </c>
      <c r="E2034" s="11" t="n">
        <v>-0.0021</v>
      </c>
      <c r="F2034" s="9" t="n">
        <v>39867321330</v>
      </c>
      <c r="G2034" s="10" t="n">
        <v>-2385000</v>
      </c>
      <c r="H2034" s="10" t="n">
        <v>-1000</v>
      </c>
      <c r="I2034" s="12" t="n">
        <v>-5.982343233592916e-05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비아이매트릭스 (413640)</t>
        </is>
      </c>
      <c r="B2035" t="inlineStr">
        <is>
          <t>소프트웨어 개발 및 공급업</t>
        </is>
      </c>
      <c r="C2035" s="7" t="n">
        <v>5520</v>
      </c>
      <c r="D2035" s="5" t="n">
        <v>-130</v>
      </c>
      <c r="E2035" s="13" t="n">
        <v>-0.023</v>
      </c>
      <c r="F2035" s="7" t="n">
        <v>39782308800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바이오톡스텍 (086040)</t>
        </is>
      </c>
      <c r="B2036" s="8" t="inlineStr">
        <is>
          <t>자연과학 및 공학 연구개발업</t>
        </is>
      </c>
      <c r="C2036" s="9" t="n">
        <v>2490</v>
      </c>
      <c r="D2036" s="10" t="n">
        <v>-10</v>
      </c>
      <c r="E2036" s="11" t="n">
        <v>-0.004</v>
      </c>
      <c r="F2036" s="9" t="n">
        <v>39736035030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DL우 (000215)</t>
        </is>
      </c>
      <c r="B2037" t="inlineStr">
        <is>
          <t>미분류</t>
        </is>
      </c>
      <c r="C2037" s="7" t="n">
        <v>23550</v>
      </c>
      <c r="D2037" s="5" t="n">
        <v>0</v>
      </c>
      <c r="E2037" s="13" t="n">
        <v>0</v>
      </c>
      <c r="F2037" s="7" t="n">
        <v>39708008250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인크레더블버즈 (064090)</t>
        </is>
      </c>
      <c r="B2038" s="8" t="inlineStr">
        <is>
          <t>상품 종합 도매업</t>
        </is>
      </c>
      <c r="C2038" s="9" t="n">
        <v>798</v>
      </c>
      <c r="D2038" s="10" t="n">
        <v>0</v>
      </c>
      <c r="E2038" s="11" t="n">
        <v>0</v>
      </c>
      <c r="F2038" s="9" t="n">
        <v>39694710510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서린바이오 (038070)</t>
        </is>
      </c>
      <c r="B2039" t="inlineStr">
        <is>
          <t>기타 전문 도매업</t>
        </is>
      </c>
      <c r="C2039" s="7" t="n">
        <v>4265</v>
      </c>
      <c r="D2039" s="5" t="n">
        <v>-90</v>
      </c>
      <c r="E2039" s="13" t="n">
        <v>-0.0207</v>
      </c>
      <c r="F2039" s="7" t="n">
        <v>39667383140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루멘스 (038060)</t>
        </is>
      </c>
      <c r="B2040" s="8" t="inlineStr">
        <is>
          <t>반도체 제조업</t>
        </is>
      </c>
      <c r="C2040" s="9" t="n">
        <v>824</v>
      </c>
      <c r="D2040" s="10" t="n">
        <v>-25</v>
      </c>
      <c r="E2040" s="11" t="n">
        <v>-0.0294</v>
      </c>
      <c r="F2040" s="9" t="n">
        <v>39636928856</v>
      </c>
      <c r="G2040" s="10" t="n">
        <v>-3296000</v>
      </c>
      <c r="H2040" s="10" t="n">
        <v>-4000</v>
      </c>
      <c r="I2040" s="12" t="n">
        <v>-8.315477750494465e-05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보라티알 (250000)</t>
        </is>
      </c>
      <c r="B2041" t="inlineStr">
        <is>
          <t>음·식료품 및 담배 도매업</t>
        </is>
      </c>
      <c r="C2041" s="7" t="n">
        <v>5870</v>
      </c>
      <c r="D2041" s="5" t="n">
        <v>-30</v>
      </c>
      <c r="E2041" s="13" t="n">
        <v>-0.0051</v>
      </c>
      <c r="F2041" s="7" t="n">
        <v>39626802710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에쎈테크 (043340)</t>
        </is>
      </c>
      <c r="B2042" s="8" t="inlineStr">
        <is>
          <t>일반 목적용 기계 제조업</t>
        </is>
      </c>
      <c r="C2042" s="9" t="n">
        <v>834</v>
      </c>
      <c r="D2042" s="10" t="n">
        <v>7</v>
      </c>
      <c r="E2042" s="11" t="n">
        <v>0.008500000000000001</v>
      </c>
      <c r="F2042" s="9" t="n">
        <v>39615000000</v>
      </c>
      <c r="G2042" s="10" t="n">
        <v>834000</v>
      </c>
      <c r="H2042" s="10" t="n">
        <v>1000</v>
      </c>
      <c r="I2042" s="12" t="n">
        <v>2.105263157894737e-05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멤레이비티 (072770)</t>
        </is>
      </c>
      <c r="B2043" t="inlineStr">
        <is>
          <t>컴퓨터 프로그래밍, 시스템 통합 및 관리업</t>
        </is>
      </c>
      <c r="C2043" s="7" t="n">
        <v>950</v>
      </c>
      <c r="D2043" s="5" t="n">
        <v>-29</v>
      </c>
      <c r="E2043" s="13" t="n">
        <v>-0.0296</v>
      </c>
      <c r="F2043" s="7" t="n">
        <v>39436493100</v>
      </c>
      <c r="G2043" s="5" t="n">
        <v>-950000</v>
      </c>
      <c r="H2043" s="5" t="n">
        <v>-1000</v>
      </c>
      <c r="I2043" s="6" t="n">
        <v>-2.408936305748748e-05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에쓰씨엔지니어링 (023960)</t>
        </is>
      </c>
      <c r="B2044" s="8" t="inlineStr">
        <is>
          <t>토목 건설업</t>
        </is>
      </c>
      <c r="C2044" s="9" t="n">
        <v>1035</v>
      </c>
      <c r="D2044" s="10" t="n">
        <v>0</v>
      </c>
      <c r="E2044" s="11" t="n">
        <v>0</v>
      </c>
      <c r="F2044" s="9" t="n">
        <v>39367232055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영흥 (012160)</t>
        </is>
      </c>
      <c r="B2045" t="inlineStr">
        <is>
          <t>1차 철강 제조업</t>
        </is>
      </c>
      <c r="C2045" s="7" t="n">
        <v>2520</v>
      </c>
      <c r="D2045" s="5" t="n">
        <v>15</v>
      </c>
      <c r="E2045" s="13" t="n">
        <v>0.006</v>
      </c>
      <c r="F2045" s="7" t="n">
        <v>39364171560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효성오앤비 (097870)</t>
        </is>
      </c>
      <c r="B2046" s="8" t="inlineStr">
        <is>
          <t>비료, 농약 및 살균, 살충제 제조업</t>
        </is>
      </c>
      <c r="C2046" s="9" t="n">
        <v>4635</v>
      </c>
      <c r="D2046" s="10" t="n">
        <v>20</v>
      </c>
      <c r="E2046" s="11" t="n">
        <v>0.0043</v>
      </c>
      <c r="F2046" s="9" t="n">
        <v>39351150000</v>
      </c>
      <c r="G2046" s="10" t="n">
        <v>-4635000</v>
      </c>
      <c r="H2046" s="10" t="n">
        <v>-1000</v>
      </c>
      <c r="I2046" s="12" t="n">
        <v>-0.0001177856301531213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디에이피 (066900)</t>
        </is>
      </c>
      <c r="B2047" t="inlineStr">
        <is>
          <t>전자부품 제조업</t>
        </is>
      </c>
      <c r="C2047" s="7" t="n">
        <v>1729</v>
      </c>
      <c r="D2047" s="5" t="n">
        <v>-20</v>
      </c>
      <c r="E2047" s="13" t="n">
        <v>-0.0114</v>
      </c>
      <c r="F2047" s="7" t="n">
        <v>39325245687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이글벳 (044960)</t>
        </is>
      </c>
      <c r="B2048" s="8" t="inlineStr">
        <is>
          <t>기타 전문 도매업</t>
        </is>
      </c>
      <c r="C2048" s="9" t="n">
        <v>3110</v>
      </c>
      <c r="D2048" s="10" t="n">
        <v>-5</v>
      </c>
      <c r="E2048" s="11" t="n">
        <v>-0.0016</v>
      </c>
      <c r="F2048" s="9" t="n">
        <v>39316256130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NHN벅스 (104200)</t>
        </is>
      </c>
      <c r="B2049" t="inlineStr">
        <is>
          <t>기타 정보 서비스업</t>
        </is>
      </c>
      <c r="C2049" s="7" t="n">
        <v>2650</v>
      </c>
      <c r="D2049" s="5" t="n">
        <v>-50</v>
      </c>
      <c r="E2049" s="13" t="n">
        <v>-0.0185</v>
      </c>
      <c r="F2049" s="7" t="n">
        <v>39293007500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유니온머티리얼 (047400)</t>
        </is>
      </c>
      <c r="B2050" s="8" t="inlineStr">
        <is>
          <t>내화, 비내화 요업제품 제조업</t>
        </is>
      </c>
      <c r="C2050" s="9" t="n">
        <v>931</v>
      </c>
      <c r="D2050" s="10" t="n">
        <v>-20</v>
      </c>
      <c r="E2050" s="11" t="n">
        <v>-0.021</v>
      </c>
      <c r="F2050" s="9" t="n">
        <v>39102000000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네이블 (153460)</t>
        </is>
      </c>
      <c r="B2051" t="inlineStr">
        <is>
          <t>소프트웨어 개발 및 공급업</t>
        </is>
      </c>
      <c r="C2051" s="7" t="n">
        <v>5970</v>
      </c>
      <c r="D2051" s="5" t="n">
        <v>20</v>
      </c>
      <c r="E2051" s="13" t="n">
        <v>0.0034</v>
      </c>
      <c r="F2051" s="7" t="n">
        <v>38984183580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스튜디오미르 (408900)</t>
        </is>
      </c>
      <c r="B2052" s="8" t="inlineStr">
        <is>
          <t>영화, 비디오물, 방송프로그램 제작 및 배급업</t>
        </is>
      </c>
      <c r="C2052" s="9" t="n">
        <v>1190</v>
      </c>
      <c r="D2052" s="10" t="n">
        <v>-29</v>
      </c>
      <c r="E2052" s="11" t="n">
        <v>-0.0238</v>
      </c>
      <c r="F2052" s="9" t="n">
        <v>38975985510</v>
      </c>
      <c r="G2052" s="10" t="n">
        <v>-4760000</v>
      </c>
      <c r="H2052" s="10" t="n">
        <v>-4000</v>
      </c>
      <c r="I2052" s="12" t="n">
        <v>-0.0001221264821842346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온타이드 (005320)</t>
        </is>
      </c>
      <c r="B2053" t="inlineStr">
        <is>
          <t>생활용품 도매업</t>
        </is>
      </c>
      <c r="C2053" s="7" t="n">
        <v>1140</v>
      </c>
      <c r="D2053" s="5" t="n">
        <v>100</v>
      </c>
      <c r="E2053" s="13" t="n">
        <v>0.09619999999999999</v>
      </c>
      <c r="F2053" s="7" t="n">
        <v>38974143300</v>
      </c>
      <c r="G2053" s="5" t="n">
        <v>17100000</v>
      </c>
      <c r="H2053" s="5" t="n">
        <v>15000</v>
      </c>
      <c r="I2053" s="6" t="n">
        <v>0.0004387524279462481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승일 (049830)</t>
        </is>
      </c>
      <c r="B2054" s="8" t="inlineStr">
        <is>
          <t>기타 금속 가공제품 제조업</t>
        </is>
      </c>
      <c r="C2054" s="9" t="n">
        <v>6350</v>
      </c>
      <c r="D2054" s="10" t="n">
        <v>40</v>
      </c>
      <c r="E2054" s="11" t="n">
        <v>0.0063</v>
      </c>
      <c r="F2054" s="9" t="n">
        <v>38938911200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이화산업 (000760)</t>
        </is>
      </c>
      <c r="B2055" t="inlineStr">
        <is>
          <t>기타 전문 도매업</t>
        </is>
      </c>
      <c r="C2055" s="7" t="n">
        <v>13810</v>
      </c>
      <c r="D2055" s="5" t="n">
        <v>-80</v>
      </c>
      <c r="E2055" s="13" t="n">
        <v>-0.0058</v>
      </c>
      <c r="F2055" s="7" t="n">
        <v>38668000000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케이피엠테크 (042040)</t>
        </is>
      </c>
      <c r="B2056" s="8" t="inlineStr">
        <is>
          <t>기타 전문 도매업</t>
        </is>
      </c>
      <c r="C2056" s="9" t="n">
        <v>4455</v>
      </c>
      <c r="D2056" s="10" t="n">
        <v>-20</v>
      </c>
      <c r="E2056" s="11" t="n">
        <v>-0.004500000000000001</v>
      </c>
      <c r="F2056" s="9" t="n">
        <v>38629264905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지슨 (446840)</t>
        </is>
      </c>
      <c r="B2057" t="inlineStr">
        <is>
          <t>측정, 시험, 항해, 제어 및 기타 정밀기기 제조업; 광학기기 제외</t>
        </is>
      </c>
      <c r="C2057" s="7" t="n">
        <v>3505</v>
      </c>
      <c r="D2057" s="5" t="n">
        <v>30</v>
      </c>
      <c r="E2057" s="13" t="n">
        <v>0.0086</v>
      </c>
      <c r="F2057" s="7" t="n">
        <v>38613239080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램테크놀러지 (171010)</t>
        </is>
      </c>
      <c r="B2058" s="8" t="inlineStr">
        <is>
          <t>기초 화학물질 제조업</t>
        </is>
      </c>
      <c r="C2058" s="9" t="n">
        <v>2700</v>
      </c>
      <c r="D2058" s="10" t="n">
        <v>-35</v>
      </c>
      <c r="E2058" s="11" t="n">
        <v>-0.0128</v>
      </c>
      <c r="F2058" s="9" t="n">
        <v>38606630400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유에스티 (263770)</t>
        </is>
      </c>
      <c r="B2059" t="inlineStr">
        <is>
          <t>1차 철강 제조업</t>
        </is>
      </c>
      <c r="C2059" s="7" t="n">
        <v>1627</v>
      </c>
      <c r="D2059" s="5" t="n">
        <v>-4</v>
      </c>
      <c r="E2059" s="13" t="n">
        <v>-0.0025</v>
      </c>
      <c r="F2059" s="7" t="n">
        <v>38560179844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3300</v>
      </c>
      <c r="D2060" s="10" t="n">
        <v>35</v>
      </c>
      <c r="E2060" s="11" t="n">
        <v>0.0107</v>
      </c>
      <c r="F2060" s="9" t="n">
        <v>38445000000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고려제약 (014570)</t>
        </is>
      </c>
      <c r="B2061" t="inlineStr">
        <is>
          <t>의약품 제조업</t>
        </is>
      </c>
      <c r="C2061" s="7" t="n">
        <v>3495</v>
      </c>
      <c r="D2061" s="5" t="n">
        <v>-5</v>
      </c>
      <c r="E2061" s="13" t="n">
        <v>-0.0014</v>
      </c>
      <c r="F2061" s="7" t="n">
        <v>38445000000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서진오토모티브 (122690)</t>
        </is>
      </c>
      <c r="B2062" s="8" t="inlineStr">
        <is>
          <t>자동차 신품 부품 제조업</t>
        </is>
      </c>
      <c r="C2062" s="9" t="n">
        <v>1663</v>
      </c>
      <c r="D2062" s="10" t="n">
        <v>-32</v>
      </c>
      <c r="E2062" s="11" t="n">
        <v>-0.0189</v>
      </c>
      <c r="F2062" s="9" t="n">
        <v>38380653058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아티스트컴퍼니 (321820)</t>
        </is>
      </c>
      <c r="B2063" t="inlineStr">
        <is>
          <t>창작 및 예술관련 서비스업</t>
        </is>
      </c>
      <c r="C2063" s="7" t="n">
        <v>2460</v>
      </c>
      <c r="D2063" s="5" t="n">
        <v>-20</v>
      </c>
      <c r="E2063" s="13" t="n">
        <v>-0.008100000000000001</v>
      </c>
      <c r="F2063" s="7" t="n">
        <v>38354784960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미트박스 (475460)</t>
        </is>
      </c>
      <c r="B2064" s="8" t="inlineStr">
        <is>
          <t>기타 정보 서비스업</t>
        </is>
      </c>
      <c r="C2064" s="9" t="n">
        <v>6780</v>
      </c>
      <c r="D2064" s="10" t="n">
        <v>-20</v>
      </c>
      <c r="E2064" s="11" t="n">
        <v>-0.0029</v>
      </c>
      <c r="F2064" s="9" t="n">
        <v>38283439500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링크제니시스 (219420)</t>
        </is>
      </c>
      <c r="B2065" t="inlineStr">
        <is>
          <t>소프트웨어 개발 및 공급업</t>
        </is>
      </c>
      <c r="C2065" s="7" t="n">
        <v>3335</v>
      </c>
      <c r="D2065" s="5" t="n">
        <v>-5</v>
      </c>
      <c r="E2065" s="13" t="n">
        <v>-0.0015</v>
      </c>
      <c r="F2065" s="7" t="n">
        <v>38250805845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서암기계공업 (100660)</t>
        </is>
      </c>
      <c r="B2066" s="8" t="inlineStr">
        <is>
          <t>일반 목적용 기계 제조업</t>
        </is>
      </c>
      <c r="C2066" s="9" t="n">
        <v>3035</v>
      </c>
      <c r="D2066" s="10" t="n">
        <v>-45</v>
      </c>
      <c r="E2066" s="11" t="n">
        <v>-0.0146</v>
      </c>
      <c r="F2066" s="9" t="n">
        <v>38241000000</v>
      </c>
      <c r="G2066" s="10" t="n">
        <v>3035000</v>
      </c>
      <c r="H2066" s="10" t="n">
        <v>1000</v>
      </c>
      <c r="I2066" s="12" t="n">
        <v>7.936507936507937e-05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아세아텍 (050860)</t>
        </is>
      </c>
      <c r="B2067" t="inlineStr">
        <is>
          <t>특수 목적용 기계 제조업</t>
        </is>
      </c>
      <c r="C2067" s="7" t="n">
        <v>1697</v>
      </c>
      <c r="D2067" s="5" t="n">
        <v>-1</v>
      </c>
      <c r="E2067" s="13" t="n">
        <v>-0.0005999999999999999</v>
      </c>
      <c r="F2067" s="7" t="n">
        <v>38182500000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케이탑리츠 (145270)</t>
        </is>
      </c>
      <c r="B2068" s="8" t="inlineStr">
        <is>
          <t>부동산 임대 및 공급업</t>
        </is>
      </c>
      <c r="C2068" s="9" t="n">
        <v>794</v>
      </c>
      <c r="D2068" s="10" t="n">
        <v>-1</v>
      </c>
      <c r="E2068" s="11" t="n">
        <v>-0.0013</v>
      </c>
      <c r="F2068" s="9" t="n">
        <v>38160254556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그린플러스 (186230)</t>
        </is>
      </c>
      <c r="B2069" t="inlineStr">
        <is>
          <t>1차 비철금속 제조업</t>
        </is>
      </c>
      <c r="C2069" s="7" t="n">
        <v>3480</v>
      </c>
      <c r="D2069" s="5" t="n">
        <v>-35</v>
      </c>
      <c r="E2069" s="13" t="n">
        <v>-0.01</v>
      </c>
      <c r="F2069" s="7" t="n">
        <v>38002254240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보해양조 (000890)</t>
        </is>
      </c>
      <c r="B2070" s="8" t="inlineStr">
        <is>
          <t>알코올음료 제조업</t>
        </is>
      </c>
      <c r="C2070" s="9" t="n">
        <v>1374</v>
      </c>
      <c r="D2070" s="10" t="n">
        <v>53</v>
      </c>
      <c r="E2070" s="11" t="n">
        <v>0.0401</v>
      </c>
      <c r="F2070" s="9" t="n">
        <v>37955410350</v>
      </c>
      <c r="G2070" s="10" t="n">
        <v>2748000</v>
      </c>
      <c r="H2070" s="10" t="n">
        <v>2000</v>
      </c>
      <c r="I2070" s="12" t="n">
        <v>7.240074536567355e-05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제이에스티나 (026040)</t>
        </is>
      </c>
      <c r="B2071" t="inlineStr">
        <is>
          <t>귀금속 및 장신용품 제조업</t>
        </is>
      </c>
      <c r="C2071" s="7" t="n">
        <v>2295</v>
      </c>
      <c r="D2071" s="5" t="n">
        <v>70</v>
      </c>
      <c r="E2071" s="13" t="n">
        <v>0.0315</v>
      </c>
      <c r="F2071" s="7" t="n">
        <v>37876198050</v>
      </c>
      <c r="G2071" s="5" t="n">
        <v>-80325000</v>
      </c>
      <c r="H2071" s="5" t="n">
        <v>-35000</v>
      </c>
      <c r="I2071" s="6" t="n">
        <v>-0.002120724997106725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하이즈항공 (221840)</t>
        </is>
      </c>
      <c r="B2072" s="8" t="inlineStr">
        <is>
          <t>항공기,우주선 및 부품 제조업</t>
        </is>
      </c>
      <c r="C2072" s="9" t="n">
        <v>2020</v>
      </c>
      <c r="D2072" s="10" t="n">
        <v>-10</v>
      </c>
      <c r="E2072" s="11" t="n">
        <v>-0.0049</v>
      </c>
      <c r="F2072" s="9" t="n">
        <v>37775133220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나라엠앤디 (051490)</t>
        </is>
      </c>
      <c r="B2073" t="inlineStr">
        <is>
          <t>특수 목적용 기계 제조업</t>
        </is>
      </c>
      <c r="C2073" s="7" t="n">
        <v>2660</v>
      </c>
      <c r="D2073" s="5" t="n">
        <v>-5</v>
      </c>
      <c r="E2073" s="13" t="n">
        <v>-0.0019</v>
      </c>
      <c r="F2073" s="7" t="n">
        <v>37772000000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영림원소프트랩 (060850)</t>
        </is>
      </c>
      <c r="B2074" s="8" t="inlineStr">
        <is>
          <t>소프트웨어 개발 및 공급업</t>
        </is>
      </c>
      <c r="C2074" s="9" t="n">
        <v>4645</v>
      </c>
      <c r="D2074" s="10" t="n">
        <v>-40</v>
      </c>
      <c r="E2074" s="11" t="n">
        <v>-0.008500000000000001</v>
      </c>
      <c r="F2074" s="9" t="n">
        <v>37768495000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씨앤투스 (352700)</t>
        </is>
      </c>
      <c r="B2075" t="inlineStr">
        <is>
          <t>화학섬유 제조업</t>
        </is>
      </c>
      <c r="C2075" s="7" t="n">
        <v>1434</v>
      </c>
      <c r="D2075" s="5" t="n">
        <v>5</v>
      </c>
      <c r="E2075" s="13" t="n">
        <v>0.0035</v>
      </c>
      <c r="F2075" s="7" t="n">
        <v>37681073166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케어랩스 (263700)</t>
        </is>
      </c>
      <c r="B2076" s="8" t="inlineStr">
        <is>
          <t>광고업</t>
        </is>
      </c>
      <c r="C2076" s="9" t="n">
        <v>1933</v>
      </c>
      <c r="D2076" s="10" t="n">
        <v>-9</v>
      </c>
      <c r="E2076" s="11" t="n">
        <v>-0.0046</v>
      </c>
      <c r="F2076" s="9" t="n">
        <v>37527648600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알리코제약 (260660)</t>
        </is>
      </c>
      <c r="B2077" t="inlineStr">
        <is>
          <t>의료용품 및 기타 의약 관련제품 제조업</t>
        </is>
      </c>
      <c r="C2077" s="7" t="n">
        <v>2440</v>
      </c>
      <c r="D2077" s="5" t="n">
        <v>-60</v>
      </c>
      <c r="E2077" s="13" t="n">
        <v>-0.024</v>
      </c>
      <c r="F2077" s="7" t="n">
        <v>37397931240</v>
      </c>
      <c r="G2077" s="5" t="n">
        <v>-9760000</v>
      </c>
      <c r="H2077" s="5" t="n">
        <v>-4000</v>
      </c>
      <c r="I2077" s="6" t="n">
        <v>-0.000260977002641283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백금T&amp;A (046310)</t>
        </is>
      </c>
      <c r="B2078" s="8" t="inlineStr">
        <is>
          <t>통신 및 방송 장비 제조업</t>
        </is>
      </c>
      <c r="C2078" s="9" t="n">
        <v>2270</v>
      </c>
      <c r="D2078" s="10" t="n">
        <v>-30</v>
      </c>
      <c r="E2078" s="11" t="n">
        <v>-0.013</v>
      </c>
      <c r="F2078" s="9" t="n">
        <v>37270315070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블리츠웨이엔터테인먼트 (369370)</t>
        </is>
      </c>
      <c r="B2079" t="inlineStr">
        <is>
          <t>창작 및 예술관련 서비스업</t>
        </is>
      </c>
      <c r="C2079" s="7" t="n">
        <v>3730</v>
      </c>
      <c r="D2079" s="5" t="n">
        <v>-5</v>
      </c>
      <c r="E2079" s="13" t="n">
        <v>-0.0013</v>
      </c>
      <c r="F2079" s="7" t="n">
        <v>37204444860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케이디켐 (221980)</t>
        </is>
      </c>
      <c r="B2080" s="8" t="inlineStr">
        <is>
          <t>기타 화학제품 제조업</t>
        </is>
      </c>
      <c r="C2080" s="9" t="n">
        <v>9210</v>
      </c>
      <c r="D2080" s="10" t="n">
        <v>-40</v>
      </c>
      <c r="E2080" s="11" t="n">
        <v>-0.0043</v>
      </c>
      <c r="F2080" s="9" t="n">
        <v>37160508000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랩지노믹스 (084650)</t>
        </is>
      </c>
      <c r="B2081" t="inlineStr">
        <is>
          <t>자연과학 및 공학 연구개발업</t>
        </is>
      </c>
      <c r="C2081" s="7" t="n">
        <v>500</v>
      </c>
      <c r="D2081" s="5" t="n">
        <v>0</v>
      </c>
      <c r="E2081" s="13" t="n">
        <v>0</v>
      </c>
      <c r="F2081" s="7" t="n">
        <v>37119995000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쓰리에이로직스 (177900)</t>
        </is>
      </c>
      <c r="B2082" s="8" t="inlineStr">
        <is>
          <t>반도체 제조업</t>
        </is>
      </c>
      <c r="C2082" s="9" t="n">
        <v>3830</v>
      </c>
      <c r="D2082" s="10" t="n">
        <v>-40</v>
      </c>
      <c r="E2082" s="11" t="n">
        <v>-0.0103</v>
      </c>
      <c r="F2082" s="9" t="n">
        <v>36873708000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오공 (045060)</t>
        </is>
      </c>
      <c r="B2083" t="inlineStr">
        <is>
          <t>기타 화학제품 제조업</t>
        </is>
      </c>
      <c r="C2083" s="7" t="n">
        <v>2175</v>
      </c>
      <c r="D2083" s="5" t="n">
        <v>-15</v>
      </c>
      <c r="E2083" s="13" t="n">
        <v>-0.0068</v>
      </c>
      <c r="F2083" s="7" t="n">
        <v>36848793450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이루온 (065440)</t>
        </is>
      </c>
      <c r="B2084" s="8" t="inlineStr">
        <is>
          <t>소프트웨어 개발 및 공급업</t>
        </is>
      </c>
      <c r="C2084" s="9" t="n">
        <v>1350</v>
      </c>
      <c r="D2084" s="10" t="n">
        <v>-11</v>
      </c>
      <c r="E2084" s="11" t="n">
        <v>-0.008100000000000001</v>
      </c>
      <c r="F2084" s="9" t="n">
        <v>36821277000</v>
      </c>
      <c r="G2084" s="10" t="n">
        <v>-8100000</v>
      </c>
      <c r="H2084" s="10" t="n">
        <v>-6000</v>
      </c>
      <c r="I2084" s="12" t="n">
        <v>-0.0002199815068879876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토마토시스템 (393210)</t>
        </is>
      </c>
      <c r="B2085" t="inlineStr">
        <is>
          <t>소프트웨어 개발 및 공급업</t>
        </is>
      </c>
      <c r="C2085" s="7" t="n">
        <v>2355</v>
      </c>
      <c r="D2085" s="5" t="n">
        <v>-15</v>
      </c>
      <c r="E2085" s="13" t="n">
        <v>-0.0063</v>
      </c>
      <c r="F2085" s="7" t="n">
        <v>36772251120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모헨즈 (006920)</t>
        </is>
      </c>
      <c r="B2086" s="8" t="inlineStr">
        <is>
          <t>시멘트, 석회, 플라스터 및 그 제품 제조업</t>
        </is>
      </c>
      <c r="C2086" s="9" t="n">
        <v>3365</v>
      </c>
      <c r="D2086" s="10" t="n">
        <v>40</v>
      </c>
      <c r="E2086" s="11" t="n">
        <v>0.012</v>
      </c>
      <c r="F2086" s="9" t="n">
        <v>36745800000</v>
      </c>
      <c r="G2086" s="10" t="n">
        <v>-23555000</v>
      </c>
      <c r="H2086" s="10" t="n">
        <v>-7000</v>
      </c>
      <c r="I2086" s="12" t="n">
        <v>-0.0006410256410256409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이엠넷 (123570)</t>
        </is>
      </c>
      <c r="B2087" t="inlineStr">
        <is>
          <t>광고업</t>
        </is>
      </c>
      <c r="C2087" s="7" t="n">
        <v>1649</v>
      </c>
      <c r="D2087" s="5" t="n">
        <v>2</v>
      </c>
      <c r="E2087" s="13" t="n">
        <v>0.0012</v>
      </c>
      <c r="F2087" s="7" t="n">
        <v>36733252622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삼화네트웍스 (046390)</t>
        </is>
      </c>
      <c r="B2088" s="8" t="inlineStr">
        <is>
          <t>영화, 비디오물, 방송프로그램 제작 및 배급업</t>
        </is>
      </c>
      <c r="C2088" s="9" t="n">
        <v>2125</v>
      </c>
      <c r="D2088" s="10" t="n">
        <v>45</v>
      </c>
      <c r="E2088" s="11" t="n">
        <v>0.0216</v>
      </c>
      <c r="F2088" s="9" t="n">
        <v>36696992625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콜마바이오텍 (215380)</t>
        </is>
      </c>
      <c r="B2089" t="inlineStr">
        <is>
          <t>자연과학 및 공학 연구개발업</t>
        </is>
      </c>
      <c r="C2089" s="7" t="n">
        <v>2170</v>
      </c>
      <c r="D2089" s="5" t="n">
        <v>-20</v>
      </c>
      <c r="E2089" s="13" t="n">
        <v>-0.0091</v>
      </c>
      <c r="F2089" s="7" t="n">
        <v>36520179920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그리티 (204020)</t>
        </is>
      </c>
      <c r="B2090" s="8" t="inlineStr">
        <is>
          <t>봉제의복 제조업</t>
        </is>
      </c>
      <c r="C2090" s="9" t="n">
        <v>1876</v>
      </c>
      <c r="D2090" s="10" t="n">
        <v>6</v>
      </c>
      <c r="E2090" s="11" t="n">
        <v>0.0032</v>
      </c>
      <c r="F2090" s="9" t="n">
        <v>36489760832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덕신이피씨 (090410)</t>
        </is>
      </c>
      <c r="B2091" t="inlineStr">
        <is>
          <t>구조용 금속제품, 탱크 및 증기발생기 제조업</t>
        </is>
      </c>
      <c r="C2091" s="7" t="n">
        <v>3945</v>
      </c>
      <c r="D2091" s="5" t="n">
        <v>10</v>
      </c>
      <c r="E2091" s="13" t="n">
        <v>0.0025</v>
      </c>
      <c r="F2091" s="7" t="n">
        <v>36360350955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파인메딕스 (387570)</t>
        </is>
      </c>
      <c r="B2092" s="8" t="inlineStr">
        <is>
          <t>의료용 기기 제조업</t>
        </is>
      </c>
      <c r="C2092" s="9" t="n">
        <v>6440</v>
      </c>
      <c r="D2092" s="10" t="n">
        <v>-60</v>
      </c>
      <c r="E2092" s="11" t="n">
        <v>-0.0092</v>
      </c>
      <c r="F2092" s="9" t="n">
        <v>36230796000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비비씨 (318410)</t>
        </is>
      </c>
      <c r="B2093" t="inlineStr">
        <is>
          <t>기타 화학제품 제조업</t>
        </is>
      </c>
      <c r="C2093" s="7" t="n">
        <v>6520</v>
      </c>
      <c r="D2093" s="5" t="n">
        <v>-30</v>
      </c>
      <c r="E2093" s="13" t="n">
        <v>-0.0046</v>
      </c>
      <c r="F2093" s="7" t="n">
        <v>36220184360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동일기연 (032960)</t>
        </is>
      </c>
      <c r="B2094" s="8" t="inlineStr">
        <is>
          <t>전자부품 제조업</t>
        </is>
      </c>
      <c r="C2094" s="9" t="n">
        <v>2050</v>
      </c>
      <c r="D2094" s="10" t="n">
        <v>0</v>
      </c>
      <c r="E2094" s="11" t="n">
        <v>0</v>
      </c>
      <c r="F2094" s="9" t="n">
        <v>36065598750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애드포러스 (397810)</t>
        </is>
      </c>
      <c r="B2095" t="inlineStr">
        <is>
          <t>광고업</t>
        </is>
      </c>
      <c r="C2095" s="7" t="n">
        <v>6970</v>
      </c>
      <c r="D2095" s="5" t="n">
        <v>-10</v>
      </c>
      <c r="E2095" s="13" t="n">
        <v>-0.0014</v>
      </c>
      <c r="F2095" s="7" t="n">
        <v>35970566900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카이노스메드 (284620)</t>
        </is>
      </c>
      <c r="B2096" s="8" t="inlineStr">
        <is>
          <t>자연과학 및 공학 연구개발업</t>
        </is>
      </c>
      <c r="C2096" s="9" t="n">
        <v>1087</v>
      </c>
      <c r="D2096" s="10" t="n">
        <v>0</v>
      </c>
      <c r="E2096" s="11" t="n">
        <v>0</v>
      </c>
      <c r="F2096" s="9" t="n">
        <v>35965517911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진양폴리 (010640)</t>
        </is>
      </c>
      <c r="B2097" t="inlineStr">
        <is>
          <t>플라스틱제품 제조업</t>
        </is>
      </c>
      <c r="C2097" s="7" t="n">
        <v>2150</v>
      </c>
      <c r="D2097" s="5" t="n">
        <v>45</v>
      </c>
      <c r="E2097" s="13" t="n">
        <v>0.0214</v>
      </c>
      <c r="F2097" s="7" t="n">
        <v>35905000000</v>
      </c>
      <c r="G2097" s="5" t="n">
        <v>12900000</v>
      </c>
      <c r="H2097" s="5" t="n">
        <v>6000</v>
      </c>
      <c r="I2097" s="6" t="n">
        <v>0.0003592814371257485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790</v>
      </c>
      <c r="D2098" s="10" t="n">
        <v>0</v>
      </c>
      <c r="E2098" s="11" t="n">
        <v>0</v>
      </c>
      <c r="F2098" s="9" t="n">
        <v>35802800000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큐라티스 (348080)</t>
        </is>
      </c>
      <c r="B2099" t="inlineStr">
        <is>
          <t>자연과학 및 공학 연구개발업</t>
        </is>
      </c>
      <c r="C2099" s="7" t="n">
        <v>2790</v>
      </c>
      <c r="D2099" s="5" t="n">
        <v>-5</v>
      </c>
      <c r="E2099" s="13" t="n">
        <v>-0.0018</v>
      </c>
      <c r="F2099" s="7" t="n">
        <v>35789430870</v>
      </c>
      <c r="G2099" s="5" t="n">
        <v>-2790000</v>
      </c>
      <c r="H2099" s="5" t="n">
        <v>-1000</v>
      </c>
      <c r="I2099" s="6" t="n">
        <v>-7.795597561006982e-05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우진플라임 (049800)</t>
        </is>
      </c>
      <c r="B2100" s="8" t="inlineStr">
        <is>
          <t>특수 목적용 기계 제조업</t>
        </is>
      </c>
      <c r="C2100" s="9" t="n">
        <v>1788</v>
      </c>
      <c r="D2100" s="10" t="n">
        <v>3</v>
      </c>
      <c r="E2100" s="11" t="n">
        <v>0.0017</v>
      </c>
      <c r="F2100" s="9" t="n">
        <v>35760000000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원림 (005820)</t>
        </is>
      </c>
      <c r="B2101" t="inlineStr">
        <is>
          <t>직물직조 및 직물제품 제조업</t>
        </is>
      </c>
      <c r="C2101" s="7" t="n">
        <v>15560</v>
      </c>
      <c r="D2101" s="5" t="n">
        <v>20</v>
      </c>
      <c r="E2101" s="13" t="n">
        <v>0.0013</v>
      </c>
      <c r="F2101" s="7" t="n">
        <v>35756413200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화인베스틸 (133820)</t>
        </is>
      </c>
      <c r="B2102" s="8" t="inlineStr">
        <is>
          <t>1차 철강 제조업</t>
        </is>
      </c>
      <c r="C2102" s="9" t="n">
        <v>963</v>
      </c>
      <c r="D2102" s="10" t="n">
        <v>6</v>
      </c>
      <c r="E2102" s="11" t="n">
        <v>0.0063</v>
      </c>
      <c r="F2102" s="9" t="n">
        <v>35741265426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셀피글로벌 (068940)</t>
        </is>
      </c>
      <c r="B2103" t="inlineStr">
        <is>
          <t>전자부품 제조업</t>
        </is>
      </c>
      <c r="C2103" s="7" t="n">
        <v>778</v>
      </c>
      <c r="D2103" s="5" t="n">
        <v>0</v>
      </c>
      <c r="E2103" s="13" t="n">
        <v>0</v>
      </c>
      <c r="F2103" s="7" t="n">
        <v>35720093048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DH오토리드 (290120)</t>
        </is>
      </c>
      <c r="B2104" s="8" t="inlineStr">
        <is>
          <t>자동차 신품 부품 제조업</t>
        </is>
      </c>
      <c r="C2104" s="9" t="n">
        <v>2255</v>
      </c>
      <c r="D2104" s="10" t="n">
        <v>-15</v>
      </c>
      <c r="E2104" s="11" t="n">
        <v>-0.0066</v>
      </c>
      <c r="F2104" s="9" t="n">
        <v>35685774135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옴니시스템 (057540)</t>
        </is>
      </c>
      <c r="B2105" t="inlineStr">
        <is>
          <t>측정, 시험, 항해, 제어 및 기타 정밀기기 제조업; 광학기기 제외</t>
        </is>
      </c>
      <c r="C2105" s="7" t="n">
        <v>600</v>
      </c>
      <c r="D2105" s="5" t="n">
        <v>-7</v>
      </c>
      <c r="E2105" s="13" t="n">
        <v>-0.0115</v>
      </c>
      <c r="F2105" s="7" t="n">
        <v>35636560800</v>
      </c>
      <c r="G2105" s="5" t="n">
        <v>-4200000</v>
      </c>
      <c r="H2105" s="5" t="n">
        <v>-7000</v>
      </c>
      <c r="I2105" s="6" t="n">
        <v>-0.0001178564907980683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누보 (332290)</t>
        </is>
      </c>
      <c r="B2106" s="8" t="inlineStr">
        <is>
          <t>비료, 농약 및 살균, 살충제 제조업</t>
        </is>
      </c>
      <c r="C2106" s="9" t="n">
        <v>897</v>
      </c>
      <c r="D2106" s="10" t="n">
        <v>0</v>
      </c>
      <c r="E2106" s="11" t="n">
        <v>0</v>
      </c>
      <c r="F2106" s="9" t="n">
        <v>35607533559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SGA솔루션즈 (184230)</t>
        </is>
      </c>
      <c r="B2107" t="inlineStr">
        <is>
          <t>소프트웨어 개발 및 공급업</t>
        </is>
      </c>
      <c r="C2107" s="7" t="n">
        <v>1890</v>
      </c>
      <c r="D2107" s="5" t="n">
        <v>-1</v>
      </c>
      <c r="E2107" s="13" t="n">
        <v>-0.0005</v>
      </c>
      <c r="F2107" s="7" t="n">
        <v>35596169280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성우전자 (081580)</t>
        </is>
      </c>
      <c r="B2108" s="8" t="inlineStr">
        <is>
          <t>통신 및 방송 장비 제조업</t>
        </is>
      </c>
      <c r="C2108" s="9" t="n">
        <v>2290</v>
      </c>
      <c r="D2108" s="10" t="n">
        <v>-15</v>
      </c>
      <c r="E2108" s="11" t="n">
        <v>-0.006500000000000001</v>
      </c>
      <c r="F2108" s="9" t="n">
        <v>35513647470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에스디시스템 (121890)</t>
        </is>
      </c>
      <c r="B2109" t="inlineStr">
        <is>
          <t>전자부품 제조업</t>
        </is>
      </c>
      <c r="C2109" s="7" t="n">
        <v>2665</v>
      </c>
      <c r="D2109" s="5" t="n">
        <v>-50</v>
      </c>
      <c r="E2109" s="13" t="n">
        <v>-0.0184</v>
      </c>
      <c r="F2109" s="7" t="n">
        <v>35421703590</v>
      </c>
      <c r="G2109" s="5" t="n">
        <v>-5330000</v>
      </c>
      <c r="H2109" s="5" t="n">
        <v>-2000</v>
      </c>
      <c r="I2109" s="6" t="n">
        <v>-0.000150472717565869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유니온바이오메트릭스 (203450)</t>
        </is>
      </c>
      <c r="B2110" s="8" t="inlineStr">
        <is>
          <t>통신 및 방송 장비 제조업</t>
        </is>
      </c>
      <c r="C2110" s="9" t="n">
        <v>2515</v>
      </c>
      <c r="D2110" s="10" t="n">
        <v>0</v>
      </c>
      <c r="E2110" s="11" t="n">
        <v>0</v>
      </c>
      <c r="F2110" s="9" t="n">
        <v>35408702605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유틸렉스 (263050)</t>
        </is>
      </c>
      <c r="B2111" t="inlineStr">
        <is>
          <t>기초 의약물질 제조업</t>
        </is>
      </c>
      <c r="C2111" s="7" t="n">
        <v>959</v>
      </c>
      <c r="D2111" s="5" t="n">
        <v>0</v>
      </c>
      <c r="E2111" s="13" t="n">
        <v>0</v>
      </c>
      <c r="F2111" s="7" t="n">
        <v>35324626904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디와이에이 (002880)</t>
        </is>
      </c>
      <c r="B2112" s="8" t="inlineStr">
        <is>
          <t>자동차 신품 부품 제조업</t>
        </is>
      </c>
      <c r="C2112" s="9" t="n">
        <v>753</v>
      </c>
      <c r="D2112" s="10" t="n">
        <v>0</v>
      </c>
      <c r="E2112" s="11" t="n">
        <v>0</v>
      </c>
      <c r="F2112" s="9" t="n">
        <v>35220818235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신풍 (002870)</t>
        </is>
      </c>
      <c r="B2113" t="inlineStr">
        <is>
          <t>기타 전문 도매업</t>
        </is>
      </c>
      <c r="C2113" s="7" t="n">
        <v>1005</v>
      </c>
      <c r="D2113" s="5" t="n">
        <v>7</v>
      </c>
      <c r="E2113" s="13" t="n">
        <v>0.006999999999999999</v>
      </c>
      <c r="F2113" s="7" t="n">
        <v>35133493500</v>
      </c>
      <c r="G2113" s="5" t="n">
        <v>2010000</v>
      </c>
      <c r="H2113" s="5" t="n">
        <v>2000</v>
      </c>
      <c r="I2113" s="6" t="n">
        <v>5.721036537399847e-05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KB오토시스 (024120)</t>
        </is>
      </c>
      <c r="B2114" s="8" t="inlineStr">
        <is>
          <t>자동차 신품 부품 제조업</t>
        </is>
      </c>
      <c r="C2114" s="9" t="n">
        <v>3055</v>
      </c>
      <c r="D2114" s="10" t="n">
        <v>-25</v>
      </c>
      <c r="E2114" s="11" t="n">
        <v>-0.008100000000000001</v>
      </c>
      <c r="F2114" s="9" t="n">
        <v>35132500000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한네트 (052600)</t>
        </is>
      </c>
      <c r="B2115" t="inlineStr">
        <is>
          <t>전기 통신업</t>
        </is>
      </c>
      <c r="C2115" s="7" t="n">
        <v>3030</v>
      </c>
      <c r="D2115" s="5" t="n">
        <v>0</v>
      </c>
      <c r="E2115" s="13" t="n">
        <v>0</v>
      </c>
      <c r="F2115" s="7" t="n">
        <v>35038011000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기산텔레콤 (035460)</t>
        </is>
      </c>
      <c r="B2116" s="8" t="inlineStr">
        <is>
          <t>통신 및 방송 장비 제조업</t>
        </is>
      </c>
      <c r="C2116" s="9" t="n">
        <v>2345</v>
      </c>
      <c r="D2116" s="10" t="n">
        <v>-50</v>
      </c>
      <c r="E2116" s="11" t="n">
        <v>-0.0209</v>
      </c>
      <c r="F2116" s="9" t="n">
        <v>34988197300</v>
      </c>
      <c r="G2116" s="10" t="n">
        <v>2345000</v>
      </c>
      <c r="H2116" s="10" t="n">
        <v>1000</v>
      </c>
      <c r="I2116" s="12" t="n">
        <v>6.702260136163117e-05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큐캐피탈 (016600)</t>
        </is>
      </c>
      <c r="B2117" t="inlineStr">
        <is>
          <t>기타 금융업</t>
        </is>
      </c>
      <c r="C2117" s="7" t="n">
        <v>2500</v>
      </c>
      <c r="D2117" s="5" t="n">
        <v>-75</v>
      </c>
      <c r="E2117" s="13" t="n">
        <v>-0.0291</v>
      </c>
      <c r="F2117" s="7" t="n">
        <v>34904002500</v>
      </c>
      <c r="G2117" s="5" t="n">
        <v>5000000</v>
      </c>
      <c r="H2117" s="5" t="n">
        <v>2000</v>
      </c>
      <c r="I2117" s="6" t="n">
        <v>0.0001432500470397342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뉴트리 (270870)</t>
        </is>
      </c>
      <c r="B2118" s="8" t="inlineStr">
        <is>
          <t>기타 식품 제조업</t>
        </is>
      </c>
      <c r="C2118" s="9" t="n">
        <v>3875</v>
      </c>
      <c r="D2118" s="10" t="n">
        <v>-125</v>
      </c>
      <c r="E2118" s="11" t="n">
        <v>-0.0312</v>
      </c>
      <c r="F2118" s="9" t="n">
        <v>34855028250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메가엠디 (133750)</t>
        </is>
      </c>
      <c r="B2119" t="inlineStr">
        <is>
          <t>일반 교습 학원</t>
        </is>
      </c>
      <c r="C2119" s="7" t="n">
        <v>1489</v>
      </c>
      <c r="D2119" s="5" t="n">
        <v>-5</v>
      </c>
      <c r="E2119" s="13" t="n">
        <v>-0.0033</v>
      </c>
      <c r="F2119" s="7" t="n">
        <v>34853137653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와이랩 (432430)</t>
        </is>
      </c>
      <c r="B2120" s="8" t="inlineStr">
        <is>
          <t>영화, 비디오물, 방송프로그램 제작 및 배급업</t>
        </is>
      </c>
      <c r="C2120" s="9" t="n">
        <v>2105</v>
      </c>
      <c r="D2120" s="10" t="n">
        <v>-40</v>
      </c>
      <c r="E2120" s="11" t="n">
        <v>-0.0186</v>
      </c>
      <c r="F2120" s="9" t="n">
        <v>34750013600</v>
      </c>
      <c r="G2120" s="10" t="n">
        <v>-2105000</v>
      </c>
      <c r="H2120" s="10" t="n">
        <v>-1000</v>
      </c>
      <c r="I2120" s="12" t="n">
        <v>-6.057551586109307e-05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경인전자 (009140)</t>
        </is>
      </c>
      <c r="B2121" t="inlineStr">
        <is>
          <t>전자부품 제조업</t>
        </is>
      </c>
      <c r="C2121" s="7" t="n">
        <v>22100</v>
      </c>
      <c r="D2121" s="5" t="n">
        <v>-550</v>
      </c>
      <c r="E2121" s="13" t="n">
        <v>-0.0243</v>
      </c>
      <c r="F2121" s="7" t="n">
        <v>34714613700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1209</v>
      </c>
      <c r="D2122" s="10" t="n">
        <v>0</v>
      </c>
      <c r="E2122" s="11" t="n">
        <v>0</v>
      </c>
      <c r="F2122" s="9" t="n">
        <v>34704382479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YBM넷 (057030)</t>
        </is>
      </c>
      <c r="B2123" t="inlineStr">
        <is>
          <t>교육지원 서비스업</t>
        </is>
      </c>
      <c r="C2123" s="7" t="n">
        <v>2125</v>
      </c>
      <c r="D2123" s="5" t="n">
        <v>-20</v>
      </c>
      <c r="E2123" s="13" t="n">
        <v>-0.009300000000000001</v>
      </c>
      <c r="F2123" s="7" t="n">
        <v>34664481125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인스피언 (465480)</t>
        </is>
      </c>
      <c r="B2124" s="8" t="inlineStr">
        <is>
          <t>소프트웨어 개발 및 공급업</t>
        </is>
      </c>
      <c r="C2124" s="9" t="n">
        <v>3415</v>
      </c>
      <c r="D2124" s="10" t="n">
        <v>-45</v>
      </c>
      <c r="E2124" s="11" t="n">
        <v>-0.013</v>
      </c>
      <c r="F2124" s="9" t="n">
        <v>34620491380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우진아이엔에스 (010400)</t>
        </is>
      </c>
      <c r="B2125" t="inlineStr">
        <is>
          <t>건물설비 설치 공사업</t>
        </is>
      </c>
      <c r="C2125" s="7" t="n">
        <v>4540</v>
      </c>
      <c r="D2125" s="5" t="n">
        <v>-105</v>
      </c>
      <c r="E2125" s="13" t="n">
        <v>-0.0226</v>
      </c>
      <c r="F2125" s="7" t="n">
        <v>34603880000</v>
      </c>
      <c r="G2125" s="5" t="n">
        <v>-18160000</v>
      </c>
      <c r="H2125" s="5" t="n">
        <v>-4000</v>
      </c>
      <c r="I2125" s="6" t="n">
        <v>-0.0005247966413014956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포톤 (208710)</t>
        </is>
      </c>
      <c r="B2126" s="8" t="inlineStr">
        <is>
          <t>전자부품 제조업</t>
        </is>
      </c>
      <c r="C2126" s="9" t="n">
        <v>2615</v>
      </c>
      <c r="D2126" s="10" t="n">
        <v>-5</v>
      </c>
      <c r="E2126" s="11" t="n">
        <v>-0.0019</v>
      </c>
      <c r="F2126" s="9" t="n">
        <v>34466045180</v>
      </c>
      <c r="G2126" s="10" t="n">
        <v>13075000</v>
      </c>
      <c r="H2126" s="10" t="n">
        <v>5000</v>
      </c>
      <c r="I2126" s="12" t="n">
        <v>0.0003793588713679044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테크엘 (064520)</t>
        </is>
      </c>
      <c r="B2127" t="inlineStr">
        <is>
          <t>반도체 제조업</t>
        </is>
      </c>
      <c r="C2127" s="7" t="n">
        <v>1540</v>
      </c>
      <c r="D2127" s="5" t="n">
        <v>15</v>
      </c>
      <c r="E2127" s="13" t="n">
        <v>0.0098</v>
      </c>
      <c r="F2127" s="7" t="n">
        <v>34420635480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프리시젼바이오 (335810)</t>
        </is>
      </c>
      <c r="B2128" s="8" t="inlineStr">
        <is>
          <t>의료용 기기 제조업</t>
        </is>
      </c>
      <c r="C2128" s="9" t="n">
        <v>1567</v>
      </c>
      <c r="D2128" s="10" t="n">
        <v>-9</v>
      </c>
      <c r="E2128" s="11" t="n">
        <v>-0.005699999999999999</v>
      </c>
      <c r="F2128" s="9" t="n">
        <v>34394875902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세방우 (004365)</t>
        </is>
      </c>
      <c r="B2129" t="inlineStr">
        <is>
          <t>미분류</t>
        </is>
      </c>
      <c r="C2129" s="7" t="n">
        <v>9320</v>
      </c>
      <c r="D2129" s="5" t="n">
        <v>-40</v>
      </c>
      <c r="E2129" s="13" t="n">
        <v>-0.0043</v>
      </c>
      <c r="F2129" s="7" t="n">
        <v>34383810000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에코볼트 (097780)</t>
        </is>
      </c>
      <c r="B2130" s="8" t="inlineStr">
        <is>
          <t>자동차 신품 부품 제조업</t>
        </is>
      </c>
      <c r="C2130" s="9" t="n">
        <v>1694</v>
      </c>
      <c r="D2130" s="10" t="n">
        <v>51</v>
      </c>
      <c r="E2130" s="11" t="n">
        <v>0.031</v>
      </c>
      <c r="F2130" s="9" t="n">
        <v>34376492766</v>
      </c>
      <c r="G2130" s="10" t="n">
        <v>-1694000</v>
      </c>
      <c r="H2130" s="10" t="n">
        <v>-1000</v>
      </c>
      <c r="I2130" s="12" t="n">
        <v>-4.927786006359111e-05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진시스템 (363250)</t>
        </is>
      </c>
      <c r="B2131" t="inlineStr">
        <is>
          <t>의료용 기기 제조업</t>
        </is>
      </c>
      <c r="C2131" s="7" t="n">
        <v>4030</v>
      </c>
      <c r="D2131" s="5" t="n">
        <v>-10</v>
      </c>
      <c r="E2131" s="13" t="n">
        <v>-0.0025</v>
      </c>
      <c r="F2131" s="7" t="n">
        <v>34288779460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와이엠 (007530)</t>
        </is>
      </c>
      <c r="B2132" s="8" t="inlineStr">
        <is>
          <t>기타 금속 가공제품 제조업</t>
        </is>
      </c>
      <c r="C2132" s="9" t="n">
        <v>1538</v>
      </c>
      <c r="D2132" s="10" t="n">
        <v>0</v>
      </c>
      <c r="E2132" s="11" t="n">
        <v>0</v>
      </c>
      <c r="F2132" s="9" t="n">
        <v>34227007278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아이비젼웍스 (469750)</t>
        </is>
      </c>
      <c r="B2133" t="inlineStr">
        <is>
          <t>특수 목적용 기계 제조업</t>
        </is>
      </c>
      <c r="C2133" s="7" t="n">
        <v>990</v>
      </c>
      <c r="D2133" s="5" t="n">
        <v>3</v>
      </c>
      <c r="E2133" s="13" t="n">
        <v>0.003</v>
      </c>
      <c r="F2133" s="7" t="n">
        <v>34111916190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폴라리스AI핸디 (220180)</t>
        </is>
      </c>
      <c r="B2134" s="8" t="inlineStr">
        <is>
          <t>소프트웨어 개발 및 공급업</t>
        </is>
      </c>
      <c r="C2134" s="9" t="n">
        <v>1424</v>
      </c>
      <c r="D2134" s="10" t="n">
        <v>2</v>
      </c>
      <c r="E2134" s="11" t="n">
        <v>0.0014</v>
      </c>
      <c r="F2134" s="9" t="n">
        <v>34077519008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파라텍 (033540)</t>
        </is>
      </c>
      <c r="B2135" t="inlineStr">
        <is>
          <t>특수 목적용 기계 제조업</t>
        </is>
      </c>
      <c r="C2135" s="7" t="n">
        <v>3250</v>
      </c>
      <c r="D2135" s="5" t="n">
        <v>-120</v>
      </c>
      <c r="E2135" s="13" t="n">
        <v>-0.0356</v>
      </c>
      <c r="F2135" s="7" t="n">
        <v>33960114500</v>
      </c>
      <c r="G2135" s="5" t="n">
        <v>3250000</v>
      </c>
      <c r="H2135" s="5" t="n">
        <v>1000</v>
      </c>
      <c r="I2135" s="6" t="n">
        <v>9.570050183429152e-05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베노티앤알 (206400)</t>
        </is>
      </c>
      <c r="B2136" s="8" t="inlineStr">
        <is>
          <t>실내건축 및 건축마무리 공사업</t>
        </is>
      </c>
      <c r="C2136" s="9" t="n">
        <v>903</v>
      </c>
      <c r="D2136" s="10" t="n">
        <v>-35</v>
      </c>
      <c r="E2136" s="11" t="n">
        <v>-0.0373</v>
      </c>
      <c r="F2136" s="9" t="n">
        <v>33871672674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정원엔시스 (045510)</t>
        </is>
      </c>
      <c r="B2137" t="inlineStr">
        <is>
          <t>기계장비 및 관련 물품 도매업</t>
        </is>
      </c>
      <c r="C2137" s="7" t="n">
        <v>1075</v>
      </c>
      <c r="D2137" s="5" t="n">
        <v>-40</v>
      </c>
      <c r="E2137" s="13" t="n">
        <v>-0.0359</v>
      </c>
      <c r="F2137" s="7" t="n">
        <v>33840953775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에스에이티 (060540)</t>
        </is>
      </c>
      <c r="B2138" s="8" t="inlineStr">
        <is>
          <t>측정, 시험, 항해, 제어 및 기타 정밀기기 제조업; 광학기기 제외</t>
        </is>
      </c>
      <c r="C2138" s="9" t="n">
        <v>1293</v>
      </c>
      <c r="D2138" s="10" t="n">
        <v>-27</v>
      </c>
      <c r="E2138" s="11" t="n">
        <v>-0.0205</v>
      </c>
      <c r="F2138" s="9" t="n">
        <v>33789883662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진매트릭스 (109820)</t>
        </is>
      </c>
      <c r="B2139" t="inlineStr">
        <is>
          <t>자연과학 및 공학 연구개발업</t>
        </is>
      </c>
      <c r="C2139" s="7" t="n">
        <v>1654</v>
      </c>
      <c r="D2139" s="5" t="n">
        <v>5</v>
      </c>
      <c r="E2139" s="13" t="n">
        <v>0.003</v>
      </c>
      <c r="F2139" s="7" t="n">
        <v>33731080560</v>
      </c>
      <c r="G2139" s="5" t="n">
        <v>-3308000</v>
      </c>
      <c r="H2139" s="5" t="n">
        <v>-2000</v>
      </c>
      <c r="I2139" s="6" t="n">
        <v>-9.806979038563005e-05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플랜티넷 (075130)</t>
        </is>
      </c>
      <c r="B2140" s="8" t="inlineStr">
        <is>
          <t>컴퓨터 프로그래밍, 시스템 통합 및 관리업</t>
        </is>
      </c>
      <c r="C2140" s="9" t="n">
        <v>2085</v>
      </c>
      <c r="D2140" s="10" t="n">
        <v>0</v>
      </c>
      <c r="E2140" s="11" t="n">
        <v>0</v>
      </c>
      <c r="F2140" s="9" t="n">
        <v>33615037200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한울앤제주 (276730)</t>
        </is>
      </c>
      <c r="B2142" s="8" t="inlineStr">
        <is>
          <t>알코올음료 제조업</t>
        </is>
      </c>
      <c r="C2142" s="9" t="n">
        <v>1421</v>
      </c>
      <c r="D2142" s="10" t="n">
        <v>-2</v>
      </c>
      <c r="E2142" s="11" t="n">
        <v>-0.0014</v>
      </c>
      <c r="F2142" s="9" t="n">
        <v>33546939580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산돌 (419120)</t>
        </is>
      </c>
      <c r="B2143" t="inlineStr">
        <is>
          <t>소프트웨어 개발 및 공급업</t>
        </is>
      </c>
      <c r="C2143" s="7" t="n">
        <v>2355</v>
      </c>
      <c r="D2143" s="5" t="n">
        <v>-10</v>
      </c>
      <c r="E2143" s="13" t="n">
        <v>-0.0042</v>
      </c>
      <c r="F2143" s="7" t="n">
        <v>33495374595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인포뱅크 (039290)</t>
        </is>
      </c>
      <c r="B2144" s="8" t="inlineStr">
        <is>
          <t>기타 정보 서비스업</t>
        </is>
      </c>
      <c r="C2144" s="9" t="n">
        <v>3850</v>
      </c>
      <c r="D2144" s="10" t="n">
        <v>15</v>
      </c>
      <c r="E2144" s="11" t="n">
        <v>0.0039</v>
      </c>
      <c r="F2144" s="9" t="n">
        <v>33471815300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이건산업 (008250)</t>
        </is>
      </c>
      <c r="B2145" t="inlineStr">
        <is>
          <t>나무제품 제조업</t>
        </is>
      </c>
      <c r="C2145" s="7" t="n">
        <v>3055</v>
      </c>
      <c r="D2145" s="5" t="n">
        <v>-50</v>
      </c>
      <c r="E2145" s="13" t="n">
        <v>-0.0161</v>
      </c>
      <c r="F2145" s="7" t="n">
        <v>33460299925</v>
      </c>
      <c r="G2145" s="5" t="n">
        <v>33605000</v>
      </c>
      <c r="H2145" s="5" t="n">
        <v>11000</v>
      </c>
      <c r="I2145" s="6" t="n">
        <v>0.001004324530124486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엠아이큐브솔루션 (373170)</t>
        </is>
      </c>
      <c r="B2146" s="8" t="inlineStr">
        <is>
          <t>소프트웨어 개발 및 공급업</t>
        </is>
      </c>
      <c r="C2146" s="9" t="n">
        <v>2210</v>
      </c>
      <c r="D2146" s="10" t="n">
        <v>510</v>
      </c>
      <c r="E2146" s="11" t="n">
        <v>0.3</v>
      </c>
      <c r="F2146" s="9" t="n">
        <v>33401475900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캡스톤파트너스 (452300)</t>
        </is>
      </c>
      <c r="B2147" t="inlineStr">
        <is>
          <t>기타 금융업</t>
        </is>
      </c>
      <c r="C2147" s="7" t="n">
        <v>2350</v>
      </c>
      <c r="D2147" s="5" t="n">
        <v>55</v>
      </c>
      <c r="E2147" s="13" t="n">
        <v>0.024</v>
      </c>
      <c r="F2147" s="7" t="n">
        <v>33298336750</v>
      </c>
      <c r="G2147" s="5" t="n">
        <v>2350000</v>
      </c>
      <c r="H2147" s="5" t="n">
        <v>1000</v>
      </c>
      <c r="I2147" s="6" t="n">
        <v>7.057409556650003e-05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에프엔씨엔터 (173940)</t>
        </is>
      </c>
      <c r="B2148" s="8" t="inlineStr">
        <is>
          <t>창작 및 예술관련 서비스업</t>
        </is>
      </c>
      <c r="C2148" s="9" t="n">
        <v>2160</v>
      </c>
      <c r="D2148" s="10" t="n">
        <v>-60</v>
      </c>
      <c r="E2148" s="11" t="n">
        <v>-0.027</v>
      </c>
      <c r="F2148" s="9" t="n">
        <v>33248465280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넥스턴앤롤코리아 (089140)</t>
        </is>
      </c>
      <c r="B2149" t="inlineStr">
        <is>
          <t>특수 목적용 기계 제조업</t>
        </is>
      </c>
      <c r="C2149" s="7" t="n">
        <v>2170</v>
      </c>
      <c r="D2149" s="5" t="n">
        <v>-5</v>
      </c>
      <c r="E2149" s="13" t="n">
        <v>-0.0023</v>
      </c>
      <c r="F2149" s="7" t="n">
        <v>33236227780</v>
      </c>
      <c r="G2149" s="5" t="n">
        <v>-2170000</v>
      </c>
      <c r="H2149" s="5" t="n">
        <v>-1000</v>
      </c>
      <c r="I2149" s="6" t="n">
        <v>-6.529020123354082e-05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티디에스팜 (464280)</t>
        </is>
      </c>
      <c r="B2150" s="8" t="inlineStr">
        <is>
          <t>의약품 제조업</t>
        </is>
      </c>
      <c r="C2150" s="9" t="n">
        <v>6010</v>
      </c>
      <c r="D2150" s="10" t="n">
        <v>-180</v>
      </c>
      <c r="E2150" s="11" t="n">
        <v>-0.0291</v>
      </c>
      <c r="F2150" s="9" t="n">
        <v>33235300000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에이치와이티씨 (148930)</t>
        </is>
      </c>
      <c r="B2151" t="inlineStr">
        <is>
          <t>기타 금속 가공제품 제조업</t>
        </is>
      </c>
      <c r="C2151" s="7" t="n">
        <v>3265</v>
      </c>
      <c r="D2151" s="5" t="n">
        <v>10</v>
      </c>
      <c r="E2151" s="13" t="n">
        <v>0.0031</v>
      </c>
      <c r="F2151" s="7" t="n">
        <v>33222070445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한창제지 (009460)</t>
        </is>
      </c>
      <c r="B2152" s="8" t="inlineStr">
        <is>
          <t>펄프, 종이 및 판지 제조업</t>
        </is>
      </c>
      <c r="C2152" s="9" t="n">
        <v>2780</v>
      </c>
      <c r="D2152" s="10" t="n">
        <v>0</v>
      </c>
      <c r="E2152" s="11" t="n">
        <v>0</v>
      </c>
      <c r="F2152" s="9" t="n">
        <v>33175121660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포인트모바일 (318020)</t>
        </is>
      </c>
      <c r="B2153" t="inlineStr">
        <is>
          <t>컴퓨터 및 주변장치 제조업</t>
        </is>
      </c>
      <c r="C2153" s="7" t="n">
        <v>2690</v>
      </c>
      <c r="D2153" s="5" t="n">
        <v>-25</v>
      </c>
      <c r="E2153" s="13" t="n">
        <v>-0.0092</v>
      </c>
      <c r="F2153" s="7" t="n">
        <v>33090421680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체리부로 (066360)</t>
        </is>
      </c>
      <c r="B2154" s="8" t="inlineStr">
        <is>
          <t>도축, 육류 가공 및 저장 처리업</t>
        </is>
      </c>
      <c r="C2154" s="9" t="n">
        <v>1378</v>
      </c>
      <c r="D2154" s="10" t="n">
        <v>-92</v>
      </c>
      <c r="E2154" s="11" t="n">
        <v>-0.0626</v>
      </c>
      <c r="F2154" s="9" t="n">
        <v>33038937646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피엔에이치테크 (239890)</t>
        </is>
      </c>
      <c r="B2155" t="inlineStr">
        <is>
          <t>기초 화학물질 제조업</t>
        </is>
      </c>
      <c r="C2155" s="7" t="n">
        <v>3325</v>
      </c>
      <c r="D2155" s="5" t="n">
        <v>-75</v>
      </c>
      <c r="E2155" s="13" t="n">
        <v>-0.0221</v>
      </c>
      <c r="F2155" s="7" t="n">
        <v>33036385375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한국큐빅 (021650)</t>
        </is>
      </c>
      <c r="B2156" s="8" t="inlineStr">
        <is>
          <t>플라스틱제품 제조업</t>
        </is>
      </c>
      <c r="C2156" s="9" t="n">
        <v>2020</v>
      </c>
      <c r="D2156" s="10" t="n">
        <v>-5</v>
      </c>
      <c r="E2156" s="11" t="n">
        <v>-0.0025</v>
      </c>
      <c r="F2156" s="9" t="n">
        <v>33028137260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에코글로우 (159910)</t>
        </is>
      </c>
      <c r="B2157" t="inlineStr">
        <is>
          <t>기타 화학제품 제조업</t>
        </is>
      </c>
      <c r="C2157" s="7" t="n">
        <v>3155</v>
      </c>
      <c r="D2157" s="5" t="n">
        <v>-45</v>
      </c>
      <c r="E2157" s="13" t="n">
        <v>-0.0141</v>
      </c>
      <c r="F2157" s="7" t="n">
        <v>33023691035</v>
      </c>
      <c r="G2157" s="5" t="n">
        <v>-3155000</v>
      </c>
      <c r="H2157" s="5" t="n">
        <v>-1000</v>
      </c>
      <c r="I2157" s="6" t="n">
        <v>-9.553747328413982e-05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메타랩스 (090370)</t>
        </is>
      </c>
      <c r="B2158" s="8" t="inlineStr">
        <is>
          <t>봉제의복 제조업</t>
        </is>
      </c>
      <c r="C2158" s="9" t="n">
        <v>1208</v>
      </c>
      <c r="D2158" s="10" t="n">
        <v>-12</v>
      </c>
      <c r="E2158" s="11" t="n">
        <v>-0.0098</v>
      </c>
      <c r="F2158" s="9" t="n">
        <v>32984064312</v>
      </c>
      <c r="G2158" s="10" t="n">
        <v>47112000</v>
      </c>
      <c r="H2158" s="10" t="n">
        <v>39000</v>
      </c>
      <c r="I2158" s="12" t="n">
        <v>0.001428326101791527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화인써키트 (127980)</t>
        </is>
      </c>
      <c r="B2159" t="inlineStr">
        <is>
          <t>전자부품 제조업</t>
        </is>
      </c>
      <c r="C2159" s="7" t="n">
        <v>2770</v>
      </c>
      <c r="D2159" s="5" t="n">
        <v>-50</v>
      </c>
      <c r="E2159" s="13" t="n">
        <v>-0.0177</v>
      </c>
      <c r="F2159" s="7" t="n">
        <v>32798694680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오브젠 (417860)</t>
        </is>
      </c>
      <c r="B2160" s="8" t="inlineStr">
        <is>
          <t>소프트웨어 개발 및 공급업</t>
        </is>
      </c>
      <c r="C2160" s="9" t="n">
        <v>6950</v>
      </c>
      <c r="D2160" s="10" t="n">
        <v>-130</v>
      </c>
      <c r="E2160" s="11" t="n">
        <v>-0.0184</v>
      </c>
      <c r="F2160" s="9" t="n">
        <v>32712996700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비씨월드제약 (200780)</t>
        </is>
      </c>
      <c r="B2161" t="inlineStr">
        <is>
          <t>의약품 제조업</t>
        </is>
      </c>
      <c r="C2161" s="7" t="n">
        <v>3065</v>
      </c>
      <c r="D2161" s="5" t="n">
        <v>-45</v>
      </c>
      <c r="E2161" s="13" t="n">
        <v>-0.0145</v>
      </c>
      <c r="F2161" s="7" t="n">
        <v>32690250965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브리지텍 (064480)</t>
        </is>
      </c>
      <c r="B2162" s="8" t="inlineStr">
        <is>
          <t>소프트웨어 개발 및 공급업</t>
        </is>
      </c>
      <c r="C2162" s="9" t="n">
        <v>2735</v>
      </c>
      <c r="D2162" s="10" t="n">
        <v>-50</v>
      </c>
      <c r="E2162" s="11" t="n">
        <v>-0.018</v>
      </c>
      <c r="F2162" s="9" t="n">
        <v>32690087500</v>
      </c>
      <c r="G2162" s="10" t="n">
        <v>-2735000</v>
      </c>
      <c r="H2162" s="10" t="n">
        <v>-1000</v>
      </c>
      <c r="I2162" s="12" t="n">
        <v>-8.366450533361221e-05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DH오토웨어 (025440)</t>
        </is>
      </c>
      <c r="B2163" t="inlineStr">
        <is>
          <t>영상 및 음향기기 제조업</t>
        </is>
      </c>
      <c r="C2163" s="7" t="n">
        <v>3350</v>
      </c>
      <c r="D2163" s="5" t="n">
        <v>-75</v>
      </c>
      <c r="E2163" s="13" t="n">
        <v>-0.0219</v>
      </c>
      <c r="F2163" s="7" t="n">
        <v>32683417400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휴엠앤씨 (263920)</t>
        </is>
      </c>
      <c r="B2164" s="8" t="inlineStr">
        <is>
          <t>그외 기타 제품 제조업</t>
        </is>
      </c>
      <c r="C2164" s="9" t="n">
        <v>3330</v>
      </c>
      <c r="D2164" s="10" t="n">
        <v>-25</v>
      </c>
      <c r="E2164" s="11" t="n">
        <v>-0.0075</v>
      </c>
      <c r="F2164" s="9" t="n">
        <v>32664056580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미래아이앤지 (007120)</t>
        </is>
      </c>
      <c r="B2165" t="inlineStr">
        <is>
          <t>컴퓨터 프로그래밍, 시스템 통합 및 관리업</t>
        </is>
      </c>
      <c r="C2165" s="7" t="n">
        <v>1192</v>
      </c>
      <c r="D2165" s="5" t="n">
        <v>-12</v>
      </c>
      <c r="E2165" s="13" t="n">
        <v>-0.01</v>
      </c>
      <c r="F2165" s="7" t="n">
        <v>32569151888</v>
      </c>
      <c r="G2165" s="5" t="n">
        <v>3576000</v>
      </c>
      <c r="H2165" s="5" t="n">
        <v>3000</v>
      </c>
      <c r="I2165" s="6" t="n">
        <v>0.0001097971483045454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원티드랩 (376980)</t>
        </is>
      </c>
      <c r="B2166" s="8" t="inlineStr">
        <is>
          <t>소프트웨어 개발 및 공급업</t>
        </is>
      </c>
      <c r="C2166" s="9" t="n">
        <v>3330</v>
      </c>
      <c r="D2166" s="10" t="n">
        <v>-55</v>
      </c>
      <c r="E2166" s="11" t="n">
        <v>-0.0162</v>
      </c>
      <c r="F2166" s="9" t="n">
        <v>32522092020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픽셀플러스 (087600)</t>
        </is>
      </c>
      <c r="B2167" t="inlineStr">
        <is>
          <t>전자부품 제조업</t>
        </is>
      </c>
      <c r="C2167" s="7" t="n">
        <v>3980</v>
      </c>
      <c r="D2167" s="5" t="n">
        <v>70</v>
      </c>
      <c r="E2167" s="13" t="n">
        <v>0.0179</v>
      </c>
      <c r="F2167" s="7" t="n">
        <v>32502900840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TS트릴리온 (317240)</t>
        </is>
      </c>
      <c r="B2168" s="8" t="inlineStr">
        <is>
          <t>기타 화학제품 제조업</t>
        </is>
      </c>
      <c r="C2168" s="9" t="n">
        <v>1114</v>
      </c>
      <c r="D2168" s="10" t="n">
        <v>-86</v>
      </c>
      <c r="E2168" s="11" t="n">
        <v>-0.0717</v>
      </c>
      <c r="F2168" s="9" t="n">
        <v>32502856054</v>
      </c>
      <c r="G2168" s="10" t="n">
        <v>-4456000</v>
      </c>
      <c r="H2168" s="10" t="n">
        <v>-4000</v>
      </c>
      <c r="I2168" s="12" t="n">
        <v>-0.0001370956445364935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시그네틱스 (033170)</t>
        </is>
      </c>
      <c r="B2169" t="inlineStr">
        <is>
          <t>반도체 제조업</t>
        </is>
      </c>
      <c r="C2169" s="7" t="n">
        <v>1894</v>
      </c>
      <c r="D2169" s="5" t="n">
        <v>-92</v>
      </c>
      <c r="E2169" s="13" t="n">
        <v>-0.0463</v>
      </c>
      <c r="F2169" s="7" t="n">
        <v>32473885722</v>
      </c>
      <c r="G2169" s="5" t="n">
        <v>-9470000</v>
      </c>
      <c r="H2169" s="5" t="n">
        <v>-5000</v>
      </c>
      <c r="I2169" s="6" t="n">
        <v>-0.0002916189359373272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팬엔터테인먼트 (068050)</t>
        </is>
      </c>
      <c r="B2170" s="8" t="inlineStr">
        <is>
          <t>영화, 비디오물, 방송프로그램 제작 및 배급업</t>
        </is>
      </c>
      <c r="C2170" s="9" t="n">
        <v>1170</v>
      </c>
      <c r="D2170" s="10" t="n">
        <v>10</v>
      </c>
      <c r="E2170" s="11" t="n">
        <v>0.0086</v>
      </c>
      <c r="F2170" s="9" t="n">
        <v>32402068920</v>
      </c>
      <c r="G2170" s="10" t="n">
        <v>1170000</v>
      </c>
      <c r="H2170" s="10" t="n">
        <v>1000</v>
      </c>
      <c r="I2170" s="12" t="n">
        <v>3.610880536328419e-05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캠시스 (050110)</t>
        </is>
      </c>
      <c r="B2171" t="inlineStr">
        <is>
          <t>전자부품 제조업</t>
        </is>
      </c>
      <c r="C2171" s="7" t="n">
        <v>1104</v>
      </c>
      <c r="D2171" s="5" t="n">
        <v>21</v>
      </c>
      <c r="E2171" s="13" t="n">
        <v>0.0194</v>
      </c>
      <c r="F2171" s="7" t="n">
        <v>32264204592</v>
      </c>
      <c r="G2171" s="5" t="n">
        <v>7728000</v>
      </c>
      <c r="H2171" s="5" t="n">
        <v>7000</v>
      </c>
      <c r="I2171" s="6" t="n">
        <v>0.0002395224087413635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파인디지털 (038950)</t>
        </is>
      </c>
      <c r="B2172" s="8" t="inlineStr">
        <is>
          <t>통신 및 방송 장비 제조업</t>
        </is>
      </c>
      <c r="C2172" s="9" t="n">
        <v>3155</v>
      </c>
      <c r="D2172" s="10" t="n">
        <v>25</v>
      </c>
      <c r="E2172" s="11" t="n">
        <v>0.008</v>
      </c>
      <c r="F2172" s="9" t="n">
        <v>32214963575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SDN (099220)</t>
        </is>
      </c>
      <c r="B2173" t="inlineStr">
        <is>
          <t>기계장비 및 관련 물품 도매업</t>
        </is>
      </c>
      <c r="C2173" s="7" t="n">
        <v>511</v>
      </c>
      <c r="D2173" s="5" t="n">
        <v>0</v>
      </c>
      <c r="E2173" s="13" t="n">
        <v>0</v>
      </c>
      <c r="F2173" s="7" t="n">
        <v>32164562850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케이씨티 (089150)</t>
        </is>
      </c>
      <c r="B2174" s="8" t="inlineStr">
        <is>
          <t>컴퓨터 프로그래밍, 시스템 통합 및 관리업</t>
        </is>
      </c>
      <c r="C2174" s="9" t="n">
        <v>1875</v>
      </c>
      <c r="D2174" s="10" t="n">
        <v>-21</v>
      </c>
      <c r="E2174" s="11" t="n">
        <v>-0.0111</v>
      </c>
      <c r="F2174" s="9" t="n">
        <v>32156250000</v>
      </c>
      <c r="G2174" s="10" t="n">
        <v>-3750000</v>
      </c>
      <c r="H2174" s="10" t="n">
        <v>-2000</v>
      </c>
      <c r="I2174" s="12" t="n">
        <v>-0.0001166180758017493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자비스 (254120)</t>
        </is>
      </c>
      <c r="B2175" t="inlineStr">
        <is>
          <t>특수 목적용 기계 제조업</t>
        </is>
      </c>
      <c r="C2175" s="7" t="n">
        <v>1045</v>
      </c>
      <c r="D2175" s="5" t="n">
        <v>-8</v>
      </c>
      <c r="E2175" s="13" t="n">
        <v>-0.0076</v>
      </c>
      <c r="F2175" s="7" t="n">
        <v>32138212150</v>
      </c>
      <c r="G2175" s="5" t="n">
        <v>-5225000</v>
      </c>
      <c r="H2175" s="5" t="n">
        <v>-5000</v>
      </c>
      <c r="I2175" s="6" t="n">
        <v>-0.0001625790499985856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이노에이엑스 (296640)</t>
        </is>
      </c>
      <c r="B2176" s="8" t="inlineStr">
        <is>
          <t>소프트웨어 개발 및 공급업</t>
        </is>
      </c>
      <c r="C2176" s="9" t="n">
        <v>6200</v>
      </c>
      <c r="D2176" s="10" t="n">
        <v>-100</v>
      </c>
      <c r="E2176" s="11" t="n">
        <v>-0.0159</v>
      </c>
      <c r="F2176" s="9" t="n">
        <v>32105162400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한세엠케이 (069640)</t>
        </is>
      </c>
      <c r="B2177" t="inlineStr">
        <is>
          <t>섬유, 의복, 신발 및 가죽제품 소매업</t>
        </is>
      </c>
      <c r="C2177" s="7" t="n">
        <v>1470</v>
      </c>
      <c r="D2177" s="5" t="n">
        <v>20</v>
      </c>
      <c r="E2177" s="13" t="n">
        <v>0.0138</v>
      </c>
      <c r="F2177" s="7" t="n">
        <v>31951157070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한화투자증권우 (003535)</t>
        </is>
      </c>
      <c r="B2178" s="8" t="inlineStr">
        <is>
          <t>미분류</t>
        </is>
      </c>
      <c r="C2178" s="9" t="n">
        <v>6650</v>
      </c>
      <c r="D2178" s="10" t="n">
        <v>-220</v>
      </c>
      <c r="E2178" s="11" t="n">
        <v>-0.032</v>
      </c>
      <c r="F2178" s="9" t="n">
        <v>31920000000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시큐브 (131090)</t>
        </is>
      </c>
      <c r="B2179" t="inlineStr">
        <is>
          <t>소프트웨어 개발 및 공급업</t>
        </is>
      </c>
      <c r="C2179" s="7" t="n">
        <v>4165</v>
      </c>
      <c r="D2179" s="5" t="n">
        <v>-55</v>
      </c>
      <c r="E2179" s="13" t="n">
        <v>-0.013</v>
      </c>
      <c r="F2179" s="7" t="n">
        <v>31896490465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웰크론 (065950)</t>
        </is>
      </c>
      <c r="B2180" s="8" t="inlineStr">
        <is>
          <t>직물직조 및 직물제품 제조업</t>
        </is>
      </c>
      <c r="C2180" s="9" t="n">
        <v>1129</v>
      </c>
      <c r="D2180" s="10" t="n">
        <v>-26</v>
      </c>
      <c r="E2180" s="11" t="n">
        <v>-0.0225</v>
      </c>
      <c r="F2180" s="9" t="n">
        <v>31873139958</v>
      </c>
      <c r="G2180" s="10" t="n">
        <v>2258000</v>
      </c>
      <c r="H2180" s="10" t="n">
        <v>2000</v>
      </c>
      <c r="I2180" s="12" t="n">
        <v>7.084334969743868e-05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트윔 (290090)</t>
        </is>
      </c>
      <c r="B2181" t="inlineStr">
        <is>
          <t>소프트웨어 개발 및 공급업</t>
        </is>
      </c>
      <c r="C2181" s="7" t="n">
        <v>4275</v>
      </c>
      <c r="D2181" s="5" t="n">
        <v>-15</v>
      </c>
      <c r="E2181" s="13" t="n">
        <v>-0.0035</v>
      </c>
      <c r="F2181" s="7" t="n">
        <v>31808428200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인지디스플레 (037330)</t>
        </is>
      </c>
      <c r="B2182" s="8" t="inlineStr">
        <is>
          <t>전자부품 제조업</t>
        </is>
      </c>
      <c r="C2182" s="9" t="n">
        <v>724</v>
      </c>
      <c r="D2182" s="10" t="n">
        <v>5</v>
      </c>
      <c r="E2182" s="11" t="n">
        <v>0.006999999999999999</v>
      </c>
      <c r="F2182" s="9" t="n">
        <v>31772902176</v>
      </c>
      <c r="G2182" s="10" t="n">
        <v>-2172000</v>
      </c>
      <c r="H2182" s="10" t="n">
        <v>-3000</v>
      </c>
      <c r="I2182" s="12" t="n">
        <v>-6.836013871092467e-05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브레인즈컴퍼니 (099390)</t>
        </is>
      </c>
      <c r="B2183" t="inlineStr">
        <is>
          <t>소프트웨어 개발 및 공급업</t>
        </is>
      </c>
      <c r="C2183" s="7" t="n">
        <v>3870</v>
      </c>
      <c r="D2183" s="5" t="n">
        <v>-45</v>
      </c>
      <c r="E2183" s="13" t="n">
        <v>-0.0115</v>
      </c>
      <c r="F2183" s="7" t="n">
        <v>31766055210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에코캡 (128540)</t>
        </is>
      </c>
      <c r="B2184" s="8" t="inlineStr">
        <is>
          <t>자동차 신품 부품 제조업</t>
        </is>
      </c>
      <c r="C2184" s="9" t="n">
        <v>1190</v>
      </c>
      <c r="D2184" s="10" t="n">
        <v>-20</v>
      </c>
      <c r="E2184" s="11" t="n">
        <v>-0.0165</v>
      </c>
      <c r="F2184" s="9" t="n">
        <v>31761647400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티비씨 (033830)</t>
        </is>
      </c>
      <c r="B2185" t="inlineStr">
        <is>
          <t>텔레비전 방송업</t>
        </is>
      </c>
      <c r="C2185" s="7" t="n">
        <v>1678</v>
      </c>
      <c r="D2185" s="5" t="n">
        <v>8</v>
      </c>
      <c r="E2185" s="13" t="n">
        <v>0.0048</v>
      </c>
      <c r="F2185" s="7" t="n">
        <v>31726164140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캐스텍코리아 (071850)</t>
        </is>
      </c>
      <c r="B2186" s="8" t="inlineStr">
        <is>
          <t>자동차 신품 부품 제조업</t>
        </is>
      </c>
      <c r="C2186" s="9" t="n">
        <v>1307</v>
      </c>
      <c r="D2186" s="10" t="n">
        <v>0</v>
      </c>
      <c r="E2186" s="11" t="n">
        <v>0</v>
      </c>
      <c r="F2186" s="9" t="n">
        <v>31709045966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모니터랩 (434480)</t>
        </is>
      </c>
      <c r="B2187" t="inlineStr">
        <is>
          <t>소프트웨어 개발 및 공급업</t>
        </is>
      </c>
      <c r="C2187" s="7" t="n">
        <v>2575</v>
      </c>
      <c r="D2187" s="5" t="n">
        <v>-100</v>
      </c>
      <c r="E2187" s="13" t="n">
        <v>-0.0374</v>
      </c>
      <c r="F2187" s="7" t="n">
        <v>31699022500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EG (037370)</t>
        </is>
      </c>
      <c r="B2188" s="8" t="inlineStr">
        <is>
          <t>기초 화학물질 제조업</t>
        </is>
      </c>
      <c r="C2188" s="9" t="n">
        <v>3675</v>
      </c>
      <c r="D2188" s="10" t="n">
        <v>-25</v>
      </c>
      <c r="E2188" s="11" t="n">
        <v>-0.0068</v>
      </c>
      <c r="F2188" s="9" t="n">
        <v>31696772100</v>
      </c>
      <c r="G2188" s="10" t="n">
        <v>-3675000</v>
      </c>
      <c r="H2188" s="10" t="n">
        <v>-1000</v>
      </c>
      <c r="I2188" s="12" t="n">
        <v>-0.0001159424053782436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M83 (476080)</t>
        </is>
      </c>
      <c r="B2189" t="inlineStr">
        <is>
          <t>영화, 비디오물, 방송프로그램 제작 및 배급업</t>
        </is>
      </c>
      <c r="C2189" s="7" t="n">
        <v>3920</v>
      </c>
      <c r="D2189" s="5" t="n">
        <v>-115</v>
      </c>
      <c r="E2189" s="13" t="n">
        <v>-0.0285</v>
      </c>
      <c r="F2189" s="7" t="n">
        <v>31661840000</v>
      </c>
      <c r="G2189" s="5" t="n">
        <v>7840000</v>
      </c>
      <c r="H2189" s="5" t="n">
        <v>2000</v>
      </c>
      <c r="I2189" s="6" t="n">
        <v>0.0002476166893648632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디지캡 (197140)</t>
        </is>
      </c>
      <c r="B2190" s="8" t="inlineStr">
        <is>
          <t>소프트웨어 개발 및 공급업</t>
        </is>
      </c>
      <c r="C2190" s="9" t="n">
        <v>2430</v>
      </c>
      <c r="D2190" s="10" t="n">
        <v>10</v>
      </c>
      <c r="E2190" s="11" t="n">
        <v>0.004099999999999999</v>
      </c>
      <c r="F2190" s="9" t="n">
        <v>31621964220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네오크레마 (311390)</t>
        </is>
      </c>
      <c r="B2191" t="inlineStr">
        <is>
          <t>기타 식품 제조업</t>
        </is>
      </c>
      <c r="C2191" s="7" t="n">
        <v>2495</v>
      </c>
      <c r="D2191" s="5" t="n">
        <v>0</v>
      </c>
      <c r="E2191" s="13" t="n">
        <v>0</v>
      </c>
      <c r="F2191" s="7" t="n">
        <v>31571203555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대한방직 (001070)</t>
        </is>
      </c>
      <c r="B2192" s="8" t="inlineStr">
        <is>
          <t>직물직조 및 직물제품 제조업</t>
        </is>
      </c>
      <c r="C2192" s="9" t="n">
        <v>5950</v>
      </c>
      <c r="D2192" s="10" t="n">
        <v>-130</v>
      </c>
      <c r="E2192" s="11" t="n">
        <v>-0.0214</v>
      </c>
      <c r="F2192" s="9" t="n">
        <v>31535000000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파인디앤씨 (049120)</t>
        </is>
      </c>
      <c r="B2193" t="inlineStr">
        <is>
          <t>전자부품 제조업</t>
        </is>
      </c>
      <c r="C2193" s="7" t="n">
        <v>2970</v>
      </c>
      <c r="D2193" s="5" t="n">
        <v>-255</v>
      </c>
      <c r="E2193" s="13" t="n">
        <v>-0.0791</v>
      </c>
      <c r="F2193" s="7" t="n">
        <v>31486939110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엣지파운드리 (105550)</t>
        </is>
      </c>
      <c r="B2194" s="8" t="inlineStr">
        <is>
          <t>전자부품 제조업</t>
        </is>
      </c>
      <c r="C2194" s="9" t="n">
        <v>2005</v>
      </c>
      <c r="D2194" s="10" t="n">
        <v>18</v>
      </c>
      <c r="E2194" s="11" t="n">
        <v>0.0091</v>
      </c>
      <c r="F2194" s="9" t="n">
        <v>31401127050</v>
      </c>
      <c r="G2194" s="10" t="n">
        <v>-8020000</v>
      </c>
      <c r="H2194" s="10" t="n">
        <v>-4000</v>
      </c>
      <c r="I2194" s="12" t="n">
        <v>-0.0002554048454130248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우리이앤엘하루틴 (153490)</t>
        </is>
      </c>
      <c r="B2195" t="inlineStr">
        <is>
          <t>반도체 제조업</t>
        </is>
      </c>
      <c r="C2195" s="7" t="n">
        <v>3045</v>
      </c>
      <c r="D2195" s="5" t="n">
        <v>70</v>
      </c>
      <c r="E2195" s="13" t="n">
        <v>0.0235</v>
      </c>
      <c r="F2195" s="7" t="n">
        <v>31351320000</v>
      </c>
      <c r="G2195" s="5" t="n">
        <v>6090000</v>
      </c>
      <c r="H2195" s="5" t="n">
        <v>2000</v>
      </c>
      <c r="I2195" s="6" t="n">
        <v>0.0001942501942501943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세종메디칼 (258830)</t>
        </is>
      </c>
      <c r="B2196" s="8" t="inlineStr">
        <is>
          <t>의료용 기기 제조업</t>
        </is>
      </c>
      <c r="C2196" s="9" t="n">
        <v>412</v>
      </c>
      <c r="D2196" s="10" t="n">
        <v>0</v>
      </c>
      <c r="E2196" s="11" t="n">
        <v>0</v>
      </c>
      <c r="F2196" s="9" t="n">
        <v>31223976612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뉴키즈온 (462310)</t>
        </is>
      </c>
      <c r="B2197" t="inlineStr">
        <is>
          <t>봉제의복 제조업</t>
        </is>
      </c>
      <c r="C2197" s="7" t="n">
        <v>3930</v>
      </c>
      <c r="D2197" s="5" t="n">
        <v>20</v>
      </c>
      <c r="E2197" s="13" t="n">
        <v>0.0051</v>
      </c>
      <c r="F2197" s="7" t="n">
        <v>31041517650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오디텍 (080520)</t>
        </is>
      </c>
      <c r="B2198" s="8" t="inlineStr">
        <is>
          <t>반도체 제조업</t>
        </is>
      </c>
      <c r="C2198" s="9" t="n">
        <v>2740</v>
      </c>
      <c r="D2198" s="10" t="n">
        <v>-10</v>
      </c>
      <c r="E2198" s="11" t="n">
        <v>-0.0036</v>
      </c>
      <c r="F2198" s="9" t="n">
        <v>31023422580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블루산업개발 (006740)</t>
        </is>
      </c>
      <c r="B2199" t="inlineStr">
        <is>
          <t>골판지, 종이 상자 및 종이용기 제조업</t>
        </is>
      </c>
      <c r="C2199" s="7" t="n">
        <v>5210</v>
      </c>
      <c r="D2199" s="5" t="n">
        <v>-60</v>
      </c>
      <c r="E2199" s="13" t="n">
        <v>-0.0114</v>
      </c>
      <c r="F2199" s="7" t="n">
        <v>31004496390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씨티알모빌리티 (308170)</t>
        </is>
      </c>
      <c r="B2200" s="8" t="inlineStr">
        <is>
          <t>자동차 신품 부품 제조업</t>
        </is>
      </c>
      <c r="C2200" s="9" t="n">
        <v>3600</v>
      </c>
      <c r="D2200" s="10" t="n">
        <v>-40</v>
      </c>
      <c r="E2200" s="11" t="n">
        <v>-0.011</v>
      </c>
      <c r="F2200" s="9" t="n">
        <v>30996000000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신화콘텍 (187270)</t>
        </is>
      </c>
      <c r="B2201" t="inlineStr">
        <is>
          <t>전동기, 발전기 및 전기 변환 · 공급 · 제어 장치 제조업</t>
        </is>
      </c>
      <c r="C2201" s="7" t="n">
        <v>3055</v>
      </c>
      <c r="D2201" s="5" t="n">
        <v>-20</v>
      </c>
      <c r="E2201" s="13" t="n">
        <v>-0.006500000000000001</v>
      </c>
      <c r="F2201" s="7" t="n">
        <v>30989446475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원일특강 (012620)</t>
        </is>
      </c>
      <c r="B2202" s="8" t="inlineStr">
        <is>
          <t>1차 철강 제조업</t>
        </is>
      </c>
      <c r="C2202" s="9" t="n">
        <v>7040</v>
      </c>
      <c r="D2202" s="10" t="n">
        <v>20</v>
      </c>
      <c r="E2202" s="11" t="n">
        <v>0.0028</v>
      </c>
      <c r="F2202" s="9" t="n">
        <v>30976000000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오스템 (031510)</t>
        </is>
      </c>
      <c r="B2203" t="inlineStr">
        <is>
          <t>자동차 신품 부품 제조업</t>
        </is>
      </c>
      <c r="C2203" s="7" t="n">
        <v>1103</v>
      </c>
      <c r="D2203" s="5" t="n">
        <v>7</v>
      </c>
      <c r="E2203" s="13" t="n">
        <v>0.0064</v>
      </c>
      <c r="F2203" s="7" t="n">
        <v>30884000000</v>
      </c>
      <c r="G2203" s="5" t="n">
        <v>-5515000</v>
      </c>
      <c r="H2203" s="5" t="n">
        <v>-5000</v>
      </c>
      <c r="I2203" s="6" t="n">
        <v>-0.0001785714285714286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닷밀 (464580)</t>
        </is>
      </c>
      <c r="B2204" s="8" t="inlineStr">
        <is>
          <t>영화, 비디오물, 방송프로그램 제작 및 배급업</t>
        </is>
      </c>
      <c r="C2204" s="9" t="n">
        <v>1674</v>
      </c>
      <c r="D2204" s="10" t="n">
        <v>32</v>
      </c>
      <c r="E2204" s="11" t="n">
        <v>0.0195</v>
      </c>
      <c r="F2204" s="9" t="n">
        <v>30811792986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한솔홈데코 (025750)</t>
        </is>
      </c>
      <c r="B2205" t="inlineStr">
        <is>
          <t>제재 및 목재 가공업</t>
        </is>
      </c>
      <c r="C2205" s="7" t="n">
        <v>1912</v>
      </c>
      <c r="D2205" s="5" t="n">
        <v>-3</v>
      </c>
      <c r="E2205" s="13" t="n">
        <v>-0.0016</v>
      </c>
      <c r="F2205" s="7" t="n">
        <v>30808111448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꿈비 (407400)</t>
        </is>
      </c>
      <c r="B2206" s="8" t="inlineStr">
        <is>
          <t>가구 제조업</t>
        </is>
      </c>
      <c r="C2206" s="9" t="n">
        <v>2105</v>
      </c>
      <c r="D2206" s="10" t="n">
        <v>-40</v>
      </c>
      <c r="E2206" s="11" t="n">
        <v>-0.0186</v>
      </c>
      <c r="F2206" s="9" t="n">
        <v>30805694070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대신정보통신 (020180)</t>
        </is>
      </c>
      <c r="B2207" t="inlineStr">
        <is>
          <t>컴퓨터 프로그래밍, 시스템 통합 및 관리업</t>
        </is>
      </c>
      <c r="C2207" s="7" t="n">
        <v>3995</v>
      </c>
      <c r="D2207" s="5" t="n">
        <v>-5</v>
      </c>
      <c r="E2207" s="13" t="n">
        <v>-0.0012</v>
      </c>
      <c r="F2207" s="7" t="n">
        <v>30704703085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신풍제약우 (019175)</t>
        </is>
      </c>
      <c r="B2208" s="8" t="inlineStr">
        <is>
          <t>미분류</t>
        </is>
      </c>
      <c r="C2208" s="9" t="n">
        <v>15380</v>
      </c>
      <c r="D2208" s="10" t="n">
        <v>-320</v>
      </c>
      <c r="E2208" s="11" t="n">
        <v>-0.0204</v>
      </c>
      <c r="F2208" s="9" t="n">
        <v>30625117400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휴림에이텍 (078590)</t>
        </is>
      </c>
      <c r="B2209" t="inlineStr">
        <is>
          <t>자동차 신품 부품 제조업</t>
        </is>
      </c>
      <c r="C2209" s="7" t="n">
        <v>3060</v>
      </c>
      <c r="D2209" s="5" t="n">
        <v>-80</v>
      </c>
      <c r="E2209" s="13" t="n">
        <v>-0.0255</v>
      </c>
      <c r="F2209" s="7" t="n">
        <v>30574966140</v>
      </c>
      <c r="G2209" s="5" t="n">
        <v>-36720000</v>
      </c>
      <c r="H2209" s="5" t="n">
        <v>-12000</v>
      </c>
      <c r="I2209" s="6" t="n">
        <v>-0.001200982523802723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손오공 (066910)</t>
        </is>
      </c>
      <c r="B2210" s="8" t="inlineStr">
        <is>
          <t>기타 전문 도매업</t>
        </is>
      </c>
      <c r="C2210" s="9" t="n">
        <v>1980</v>
      </c>
      <c r="D2210" s="10" t="n">
        <v>-7</v>
      </c>
      <c r="E2210" s="11" t="n">
        <v>-0.0035</v>
      </c>
      <c r="F2210" s="9" t="n">
        <v>30465531360</v>
      </c>
      <c r="G2210" s="10" t="n">
        <v>7920000</v>
      </c>
      <c r="H2210" s="10" t="n">
        <v>4000</v>
      </c>
      <c r="I2210" s="12" t="n">
        <v>0.0002599659236667258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제이엔비 (452160)</t>
        </is>
      </c>
      <c r="B2211" t="inlineStr">
        <is>
          <t>특수 목적용 기계 제조업</t>
        </is>
      </c>
      <c r="C2211" s="7" t="n">
        <v>3160</v>
      </c>
      <c r="D2211" s="5" t="n">
        <v>-50</v>
      </c>
      <c r="E2211" s="13" t="n">
        <v>-0.0156</v>
      </c>
      <c r="F2211" s="7" t="n">
        <v>30391385320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모비릭스 (348030)</t>
        </is>
      </c>
      <c r="B2212" s="8" t="inlineStr">
        <is>
          <t>소프트웨어 개발 및 공급업</t>
        </is>
      </c>
      <c r="C2212" s="9" t="n">
        <v>3160</v>
      </c>
      <c r="D2212" s="10" t="n">
        <v>-270</v>
      </c>
      <c r="E2212" s="11" t="n">
        <v>-0.07870000000000001</v>
      </c>
      <c r="F2212" s="9" t="n">
        <v>30348008000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풍강 (093380)</t>
        </is>
      </c>
      <c r="B2213" t="inlineStr">
        <is>
          <t>기타 금속 가공제품 제조업</t>
        </is>
      </c>
      <c r="C2213" s="7" t="n">
        <v>3070</v>
      </c>
      <c r="D2213" s="5" t="n">
        <v>0</v>
      </c>
      <c r="E2213" s="13" t="n">
        <v>0</v>
      </c>
      <c r="F2213" s="7" t="n">
        <v>30329490910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진양화학 (051630)</t>
        </is>
      </c>
      <c r="B2214" s="8" t="inlineStr">
        <is>
          <t>플라스틱제품 제조업</t>
        </is>
      </c>
      <c r="C2214" s="9" t="n">
        <v>1430</v>
      </c>
      <c r="D2214" s="10" t="n">
        <v>15</v>
      </c>
      <c r="E2214" s="11" t="n">
        <v>0.0106</v>
      </c>
      <c r="F2214" s="9" t="n">
        <v>30316000000</v>
      </c>
      <c r="G2214" s="10" t="n">
        <v>1430000</v>
      </c>
      <c r="H2214" s="10" t="n">
        <v>1000</v>
      </c>
      <c r="I2214" s="12" t="n">
        <v>4.716981132075471e-05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LSK아이로봇 (091970)</t>
        </is>
      </c>
      <c r="B2215" t="inlineStr">
        <is>
          <t>플라스틱제품 제조업</t>
        </is>
      </c>
      <c r="C2215" s="7" t="n">
        <v>4020</v>
      </c>
      <c r="D2215" s="5" t="n">
        <v>-40</v>
      </c>
      <c r="E2215" s="13" t="n">
        <v>-0.009899999999999999</v>
      </c>
      <c r="F2215" s="7" t="n">
        <v>30289815600</v>
      </c>
      <c r="G2215" s="5" t="n">
        <v>-4020000</v>
      </c>
      <c r="H2215" s="5" t="n">
        <v>-1000</v>
      </c>
      <c r="I2215" s="6" t="n">
        <v>-0.0001327178763016306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아이즈비전 (031310)</t>
        </is>
      </c>
      <c r="B2216" s="8" t="inlineStr">
        <is>
          <t>전기 통신업</t>
        </is>
      </c>
      <c r="C2216" s="9" t="n">
        <v>1017</v>
      </c>
      <c r="D2216" s="10" t="n">
        <v>46</v>
      </c>
      <c r="E2216" s="11" t="n">
        <v>0.0474</v>
      </c>
      <c r="F2216" s="9" t="n">
        <v>30252344067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MH에탄올 (023150)</t>
        </is>
      </c>
      <c r="B2217" t="inlineStr">
        <is>
          <t>알코올음료 제조업</t>
        </is>
      </c>
      <c r="C2217" s="7" t="n">
        <v>4100</v>
      </c>
      <c r="D2217" s="5" t="n">
        <v>-55</v>
      </c>
      <c r="E2217" s="13" t="n">
        <v>-0.0132</v>
      </c>
      <c r="F2217" s="7" t="n">
        <v>30251956600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에스엘에스바이오 (246250)</t>
        </is>
      </c>
      <c r="B2218" s="8" t="inlineStr">
        <is>
          <t>그외 기타 전문, 과학 및 기술 서비스업</t>
        </is>
      </c>
      <c r="C2218" s="9" t="n">
        <v>1969</v>
      </c>
      <c r="D2218" s="10" t="n">
        <v>0</v>
      </c>
      <c r="E2218" s="11" t="n">
        <v>0</v>
      </c>
      <c r="F2218" s="9" t="n">
        <v>30220617614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콘텐트리중앙 (036420)</t>
        </is>
      </c>
      <c r="B2219" t="inlineStr">
        <is>
          <t>영화, 비디오물, 방송프로그램 제작 및 배급업</t>
        </is>
      </c>
      <c r="C2219" s="7" t="n">
        <v>1565</v>
      </c>
      <c r="D2219" s="5" t="n">
        <v>-32</v>
      </c>
      <c r="E2219" s="13" t="n">
        <v>-0.02</v>
      </c>
      <c r="F2219" s="7" t="n">
        <v>30145512020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팸텍 (271830)</t>
        </is>
      </c>
      <c r="B2220" s="8" t="inlineStr">
        <is>
          <t>특수 목적용 기계 제조업</t>
        </is>
      </c>
      <c r="C2220" s="9" t="n">
        <v>1021</v>
      </c>
      <c r="D2220" s="10" t="n">
        <v>-2</v>
      </c>
      <c r="E2220" s="11" t="n">
        <v>-0.002</v>
      </c>
      <c r="F2220" s="9" t="n">
        <v>30109496242</v>
      </c>
      <c r="G2220" s="10" t="n">
        <v>4084000</v>
      </c>
      <c r="H2220" s="10" t="n">
        <v>4000</v>
      </c>
      <c r="I2220" s="12" t="n">
        <v>0.0001356382706364643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솔디펜스 (215090)</t>
        </is>
      </c>
      <c r="B2221" t="inlineStr">
        <is>
          <t>측정, 시험, 항해, 제어 및 기타 정밀기기 제조업; 광학기기 제외</t>
        </is>
      </c>
      <c r="C2221" s="7" t="n">
        <v>1300</v>
      </c>
      <c r="D2221" s="5" t="n">
        <v>-15</v>
      </c>
      <c r="E2221" s="13" t="n">
        <v>-0.0114</v>
      </c>
      <c r="F2221" s="7" t="n">
        <v>30102359300</v>
      </c>
      <c r="G2221" s="5" t="n">
        <v>-3900000</v>
      </c>
      <c r="H2221" s="5" t="n">
        <v>-3000</v>
      </c>
      <c r="I2221" s="6" t="n">
        <v>-0.0001295579512932064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WISCOM (024070)</t>
        </is>
      </c>
      <c r="B2222" s="8" t="inlineStr">
        <is>
          <t>플라스틱제품 제조업</t>
        </is>
      </c>
      <c r="C2222" s="9" t="n">
        <v>1964</v>
      </c>
      <c r="D2222" s="10" t="n">
        <v>-2</v>
      </c>
      <c r="E2222" s="11" t="n">
        <v>-0.001</v>
      </c>
      <c r="F2222" s="9" t="n">
        <v>30101124232</v>
      </c>
      <c r="G2222" s="10" t="n">
        <v>-1964000</v>
      </c>
      <c r="H2222" s="10" t="n">
        <v>-1000</v>
      </c>
      <c r="I2222" s="12" t="n">
        <v>-6.524673247626095e-05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디와이씨 (310870)</t>
        </is>
      </c>
      <c r="B2223" t="inlineStr">
        <is>
          <t>자동차 신품 부품 제조업</t>
        </is>
      </c>
      <c r="C2223" s="7" t="n">
        <v>1373</v>
      </c>
      <c r="D2223" s="5" t="n">
        <v>6</v>
      </c>
      <c r="E2223" s="13" t="n">
        <v>0.0044</v>
      </c>
      <c r="F2223" s="7" t="n">
        <v>30099732546</v>
      </c>
      <c r="G2223" s="5" t="n">
        <v>2746000</v>
      </c>
      <c r="H2223" s="5" t="n">
        <v>2000</v>
      </c>
      <c r="I2223" s="6" t="n">
        <v>9.12300465063408e-05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아틀라스링크 (297570)</t>
        </is>
      </c>
      <c r="B2224" s="8" t="inlineStr">
        <is>
          <t>통신 및 방송 장비 제조업</t>
        </is>
      </c>
      <c r="C2224" s="9" t="n">
        <v>869</v>
      </c>
      <c r="D2224" s="10" t="n">
        <v>0</v>
      </c>
      <c r="E2224" s="11" t="n">
        <v>0</v>
      </c>
      <c r="F2224" s="9" t="n">
        <v>30085838442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플레이디 (237820)</t>
        </is>
      </c>
      <c r="B2225" t="inlineStr">
        <is>
          <t>광고업</t>
        </is>
      </c>
      <c r="C2225" s="7" t="n">
        <v>2340</v>
      </c>
      <c r="D2225" s="5" t="n">
        <v>-35</v>
      </c>
      <c r="E2225" s="13" t="n">
        <v>-0.0147</v>
      </c>
      <c r="F2225" s="7" t="n">
        <v>30015507600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심플랫폼 (444530)</t>
        </is>
      </c>
      <c r="B2226" s="8" t="inlineStr">
        <is>
          <t>소프트웨어 개발 및 공급업</t>
        </is>
      </c>
      <c r="C2226" s="9" t="n">
        <v>4665</v>
      </c>
      <c r="D2226" s="10" t="n">
        <v>25</v>
      </c>
      <c r="E2226" s="11" t="n">
        <v>0.0054</v>
      </c>
      <c r="F2226" s="9" t="n">
        <v>30004281690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MDS스피어 (009810)</t>
        </is>
      </c>
      <c r="B2227" t="inlineStr">
        <is>
          <t>기타 전문 도매업</t>
        </is>
      </c>
      <c r="C2227" s="7" t="n">
        <v>1905</v>
      </c>
      <c r="D2227" s="5" t="n">
        <v>-24</v>
      </c>
      <c r="E2227" s="13" t="n">
        <v>-0.0124</v>
      </c>
      <c r="F2227" s="7" t="n">
        <v>30002991810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동국알앤에스 (075970)</t>
        </is>
      </c>
      <c r="B2228" s="8" t="inlineStr">
        <is>
          <t>기타 비금속 광물제품 제조업</t>
        </is>
      </c>
      <c r="C2228" s="9" t="n">
        <v>1627</v>
      </c>
      <c r="D2228" s="10" t="n">
        <v>-14</v>
      </c>
      <c r="E2228" s="11" t="n">
        <v>-0.008500000000000001</v>
      </c>
      <c r="F2228" s="9" t="n">
        <v>29936800000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신테카바이오 (226330)</t>
        </is>
      </c>
      <c r="B2229" t="inlineStr">
        <is>
          <t>소프트웨어 개발 및 공급업</t>
        </is>
      </c>
      <c r="C2229" s="7" t="n">
        <v>1232</v>
      </c>
      <c r="D2229" s="5" t="n">
        <v>-2</v>
      </c>
      <c r="E2229" s="13" t="n">
        <v>-0.0016</v>
      </c>
      <c r="F2229" s="7" t="n">
        <v>29886441200</v>
      </c>
      <c r="G2229" s="5" t="n">
        <v>-38192000</v>
      </c>
      <c r="H2229" s="5" t="n">
        <v>-31000</v>
      </c>
      <c r="I2229" s="6" t="n">
        <v>-0.001277903907809539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파인테크닉스 (106240)</t>
        </is>
      </c>
      <c r="B2230" s="8" t="inlineStr">
        <is>
          <t>전구 및 조명장치 제조업</t>
        </is>
      </c>
      <c r="C2230" s="9" t="n">
        <v>1124</v>
      </c>
      <c r="D2230" s="10" t="n">
        <v>-2</v>
      </c>
      <c r="E2230" s="11" t="n">
        <v>-0.0018</v>
      </c>
      <c r="F2230" s="9" t="n">
        <v>29878071336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한성기업 (003680)</t>
        </is>
      </c>
      <c r="B2231" t="inlineStr">
        <is>
          <t>수산물 가공 및 저장 처리업</t>
        </is>
      </c>
      <c r="C2231" s="7" t="n">
        <v>4810</v>
      </c>
      <c r="D2231" s="5" t="n">
        <v>-110</v>
      </c>
      <c r="E2231" s="13" t="n">
        <v>-0.0224</v>
      </c>
      <c r="F2231" s="7" t="n">
        <v>29867767150</v>
      </c>
      <c r="G2231" s="5" t="n">
        <v>-19240000</v>
      </c>
      <c r="H2231" s="5" t="n">
        <v>-4000</v>
      </c>
      <c r="I2231" s="6" t="n">
        <v>-0.0006441726930364127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한창산업 (079170)</t>
        </is>
      </c>
      <c r="B2232" s="8" t="inlineStr">
        <is>
          <t>1차 비철금속 제조업</t>
        </is>
      </c>
      <c r="C2232" s="9" t="n">
        <v>5730</v>
      </c>
      <c r="D2232" s="10" t="n">
        <v>-20</v>
      </c>
      <c r="E2232" s="11" t="n">
        <v>-0.0035</v>
      </c>
      <c r="F2232" s="9" t="n">
        <v>29796000000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파라택시스이더리움 (290560)</t>
        </is>
      </c>
      <c r="B2233" t="inlineStr">
        <is>
          <t>소프트웨어 개발 및 공급업</t>
        </is>
      </c>
      <c r="C2233" s="7" t="n">
        <v>1331</v>
      </c>
      <c r="D2233" s="5" t="n">
        <v>-87</v>
      </c>
      <c r="E2233" s="13" t="n">
        <v>-0.0614</v>
      </c>
      <c r="F2233" s="7" t="n">
        <v>29764793630</v>
      </c>
      <c r="G2233" s="5" t="n">
        <v>5324000</v>
      </c>
      <c r="H2233" s="5" t="n">
        <v>4000</v>
      </c>
      <c r="I2233" s="6" t="n">
        <v>0.0001788690379036906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체시스 (033250)</t>
        </is>
      </c>
      <c r="B2234" s="8" t="inlineStr">
        <is>
          <t>자동차 신품 부품 제조업</t>
        </is>
      </c>
      <c r="C2234" s="9" t="n">
        <v>4650</v>
      </c>
      <c r="D2234" s="10" t="n">
        <v>-20</v>
      </c>
      <c r="E2234" s="11" t="n">
        <v>-0.0043</v>
      </c>
      <c r="F2234" s="9" t="n">
        <v>29760000000</v>
      </c>
      <c r="G2234" s="10" t="n">
        <v>-9300000</v>
      </c>
      <c r="H2234" s="10" t="n">
        <v>-2000</v>
      </c>
      <c r="I2234" s="12" t="n">
        <v>-0.0003125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에스팀 (458350)</t>
        </is>
      </c>
      <c r="B2235" t="inlineStr">
        <is>
          <t>기타 사업지원 서비스업</t>
        </is>
      </c>
      <c r="C2235" s="7" t="n">
        <v>3420</v>
      </c>
      <c r="D2235" s="5" t="n">
        <v>15</v>
      </c>
      <c r="E2235" s="13" t="n">
        <v>0.0044</v>
      </c>
      <c r="F2235" s="7" t="n">
        <v>29696544000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팜스빌 (318010)</t>
        </is>
      </c>
      <c r="B2236" s="8" t="inlineStr">
        <is>
          <t>기타 식품 제조업</t>
        </is>
      </c>
      <c r="C2236" s="9" t="n">
        <v>3730</v>
      </c>
      <c r="D2236" s="10" t="n">
        <v>-5</v>
      </c>
      <c r="E2236" s="11" t="n">
        <v>-0.0013</v>
      </c>
      <c r="F2236" s="9" t="n">
        <v>29576430740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유라클 (088340)</t>
        </is>
      </c>
      <c r="B2237" t="inlineStr">
        <is>
          <t>소프트웨어 개발 및 공급업</t>
        </is>
      </c>
      <c r="C2237" s="7" t="n">
        <v>6770</v>
      </c>
      <c r="D2237" s="5" t="n">
        <v>-70</v>
      </c>
      <c r="E2237" s="13" t="n">
        <v>-0.0102</v>
      </c>
      <c r="F2237" s="7" t="n">
        <v>29546771360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SG글로벌 (001380)</t>
        </is>
      </c>
      <c r="B2238" s="8" t="inlineStr">
        <is>
          <t>자동차 신품 부품 제조업</t>
        </is>
      </c>
      <c r="C2238" s="9" t="n">
        <v>1313</v>
      </c>
      <c r="D2238" s="10" t="n">
        <v>-2</v>
      </c>
      <c r="E2238" s="11" t="n">
        <v>-0.0015</v>
      </c>
      <c r="F2238" s="9" t="n">
        <v>29518959223</v>
      </c>
      <c r="G2238" s="10" t="n">
        <v>-6565000</v>
      </c>
      <c r="H2238" s="10" t="n">
        <v>-5000</v>
      </c>
      <c r="I2238" s="12" t="n">
        <v>-0.0002223994399804182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아이티센피엔에스 (232830)</t>
        </is>
      </c>
      <c r="B2239" t="inlineStr">
        <is>
          <t>소프트웨어 개발 및 공급업</t>
        </is>
      </c>
      <c r="C2239" s="7" t="n">
        <v>1783</v>
      </c>
      <c r="D2239" s="5" t="n">
        <v>-49</v>
      </c>
      <c r="E2239" s="13" t="n">
        <v>-0.0267</v>
      </c>
      <c r="F2239" s="7" t="n">
        <v>29479633458</v>
      </c>
      <c r="G2239" s="5" t="n">
        <v>-3566000</v>
      </c>
      <c r="H2239" s="5" t="n">
        <v>-2000</v>
      </c>
      <c r="I2239" s="6" t="n">
        <v>-0.0001209648690198446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링크드 (193250)</t>
        </is>
      </c>
      <c r="B2240" s="8" t="inlineStr">
        <is>
          <t>전자부품 제조업</t>
        </is>
      </c>
      <c r="C2240" s="9" t="n">
        <v>2205</v>
      </c>
      <c r="D2240" s="10" t="n">
        <v>-35</v>
      </c>
      <c r="E2240" s="11" t="n">
        <v>-0.0156</v>
      </c>
      <c r="F2240" s="9" t="n">
        <v>29478497265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모비데이즈 (363260)</t>
        </is>
      </c>
      <c r="B2241" t="inlineStr">
        <is>
          <t>광고업</t>
        </is>
      </c>
      <c r="C2241" s="7" t="n">
        <v>916</v>
      </c>
      <c r="D2241" s="5" t="n">
        <v>0</v>
      </c>
      <c r="E2241" s="13" t="n">
        <v>0</v>
      </c>
      <c r="F2241" s="7" t="n">
        <v>29462012404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동일제강 (002690)</t>
        </is>
      </c>
      <c r="B2242" s="8" t="inlineStr">
        <is>
          <t>1차 철강 제조업</t>
        </is>
      </c>
      <c r="C2242" s="9" t="n">
        <v>1450</v>
      </c>
      <c r="D2242" s="10" t="n">
        <v>-23</v>
      </c>
      <c r="E2242" s="11" t="n">
        <v>-0.0156</v>
      </c>
      <c r="F2242" s="9" t="n">
        <v>29435522000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진도 (088790)</t>
        </is>
      </c>
      <c r="B2243" t="inlineStr">
        <is>
          <t>기타 전문 도매업</t>
        </is>
      </c>
      <c r="C2243" s="7" t="n">
        <v>2360</v>
      </c>
      <c r="D2243" s="5" t="n">
        <v>15</v>
      </c>
      <c r="E2243" s="13" t="n">
        <v>0.0064</v>
      </c>
      <c r="F2243" s="7" t="n">
        <v>29376675840</v>
      </c>
      <c r="G2243" s="5" t="n">
        <v>28320000</v>
      </c>
      <c r="H2243" s="5" t="n">
        <v>12000</v>
      </c>
      <c r="I2243" s="6" t="n">
        <v>0.0009640301085883516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아이퀘스트 (262840)</t>
        </is>
      </c>
      <c r="B2244" s="8" t="inlineStr">
        <is>
          <t>소프트웨어 개발 및 공급업</t>
        </is>
      </c>
      <c r="C2244" s="9" t="n">
        <v>2770</v>
      </c>
      <c r="D2244" s="10" t="n">
        <v>10</v>
      </c>
      <c r="E2244" s="11" t="n">
        <v>0.0036</v>
      </c>
      <c r="F2244" s="9" t="n">
        <v>29270457040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에스코넥 (096630)</t>
        </is>
      </c>
      <c r="B2245" t="inlineStr">
        <is>
          <t>통신 및 방송 장비 제조업</t>
        </is>
      </c>
      <c r="C2245" s="7" t="n">
        <v>1840</v>
      </c>
      <c r="D2245" s="5" t="n">
        <v>34</v>
      </c>
      <c r="E2245" s="13" t="n">
        <v>0.0188</v>
      </c>
      <c r="F2245" s="7" t="n">
        <v>29212434320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위즈코프 (038620)</t>
        </is>
      </c>
      <c r="B2246" s="8" t="inlineStr">
        <is>
          <t>연료 소매업</t>
        </is>
      </c>
      <c r="C2246" s="9" t="n">
        <v>1925</v>
      </c>
      <c r="D2246" s="10" t="n">
        <v>-55</v>
      </c>
      <c r="E2246" s="11" t="n">
        <v>-0.0278</v>
      </c>
      <c r="F2246" s="9" t="n">
        <v>29155844025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웨이버스 (336060)</t>
        </is>
      </c>
      <c r="B2247" t="inlineStr">
        <is>
          <t>소프트웨어 개발 및 공급업</t>
        </is>
      </c>
      <c r="C2247" s="7" t="n">
        <v>3025</v>
      </c>
      <c r="D2247" s="5" t="n">
        <v>-65</v>
      </c>
      <c r="E2247" s="13" t="n">
        <v>-0.021</v>
      </c>
      <c r="F2247" s="7" t="n">
        <v>29133896000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성우테크론 (045300)</t>
        </is>
      </c>
      <c r="B2248" s="8" t="inlineStr">
        <is>
          <t>전자부품 제조업</t>
        </is>
      </c>
      <c r="C2248" s="9" t="n">
        <v>2760</v>
      </c>
      <c r="D2248" s="10" t="n">
        <v>20</v>
      </c>
      <c r="E2248" s="11" t="n">
        <v>0.0073</v>
      </c>
      <c r="F2248" s="9" t="n">
        <v>29109753120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이삭엔지니어링 (351330)</t>
        </is>
      </c>
      <c r="B2249" t="inlineStr">
        <is>
          <t>컴퓨터 프로그래밍, 시스템 통합 및 관리업</t>
        </is>
      </c>
      <c r="C2249" s="7" t="n">
        <v>3505</v>
      </c>
      <c r="D2249" s="5" t="n">
        <v>-50</v>
      </c>
      <c r="E2249" s="13" t="n">
        <v>-0.0141</v>
      </c>
      <c r="F2249" s="7" t="n">
        <v>29051262600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엠젠솔루션 (032790)</t>
        </is>
      </c>
      <c r="B2250" s="8" t="inlineStr">
        <is>
          <t>기계장비 및 관련 물품 도매업</t>
        </is>
      </c>
      <c r="C2250" s="9" t="n">
        <v>1128</v>
      </c>
      <c r="D2250" s="10" t="n">
        <v>-50</v>
      </c>
      <c r="E2250" s="11" t="n">
        <v>-0.0424</v>
      </c>
      <c r="F2250" s="9" t="n">
        <v>28967159568</v>
      </c>
      <c r="G2250" s="10" t="n">
        <v>-2256000</v>
      </c>
      <c r="H2250" s="10" t="n">
        <v>-2000</v>
      </c>
      <c r="I2250" s="12" t="n">
        <v>-7.788129846504528e-05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키네마스터 (139670)</t>
        </is>
      </c>
      <c r="B2251" t="inlineStr">
        <is>
          <t>소프트웨어 개발 및 공급업</t>
        </is>
      </c>
      <c r="C2251" s="7" t="n">
        <v>2045</v>
      </c>
      <c r="D2251" s="5" t="n">
        <v>-15</v>
      </c>
      <c r="E2251" s="13" t="n">
        <v>-0.0073</v>
      </c>
      <c r="F2251" s="7" t="n">
        <v>28872966450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하이딥 (365590)</t>
        </is>
      </c>
      <c r="B2252" s="8" t="inlineStr">
        <is>
          <t>반도체 제조업</t>
        </is>
      </c>
      <c r="C2252" s="9" t="n">
        <v>783</v>
      </c>
      <c r="D2252" s="10" t="n">
        <v>0</v>
      </c>
      <c r="E2252" s="11" t="n">
        <v>0</v>
      </c>
      <c r="F2252" s="9" t="n">
        <v>28825792650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와토스코리아 (079000)</t>
        </is>
      </c>
      <c r="B2253" t="inlineStr">
        <is>
          <t>플라스틱제품 제조업</t>
        </is>
      </c>
      <c r="C2253" s="7" t="n">
        <v>4000</v>
      </c>
      <c r="D2253" s="5" t="n">
        <v>-50</v>
      </c>
      <c r="E2253" s="13" t="n">
        <v>-0.0123</v>
      </c>
      <c r="F2253" s="7" t="n">
        <v>28800000000</v>
      </c>
      <c r="G2253" s="5" t="n">
        <v>12000000</v>
      </c>
      <c r="H2253" s="5" t="n">
        <v>3000</v>
      </c>
      <c r="I2253" s="6" t="n">
        <v>0.0004166666666666667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솔트웨어 (328380)</t>
        </is>
      </c>
      <c r="B2254" s="8" t="inlineStr">
        <is>
          <t>컴퓨터 프로그래밍, 시스템 통합 및 관리업</t>
        </is>
      </c>
      <c r="C2254" s="9" t="n">
        <v>4200</v>
      </c>
      <c r="D2254" s="10" t="n">
        <v>-25</v>
      </c>
      <c r="E2254" s="11" t="n">
        <v>-0.0059</v>
      </c>
      <c r="F2254" s="9" t="n">
        <v>28780731000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한익스프레스 (014130)</t>
        </is>
      </c>
      <c r="B2255" t="inlineStr">
        <is>
          <t>도로 화물 운송업</t>
        </is>
      </c>
      <c r="C2255" s="7" t="n">
        <v>2435</v>
      </c>
      <c r="D2255" s="5" t="n">
        <v>-30</v>
      </c>
      <c r="E2255" s="13" t="n">
        <v>-0.0122</v>
      </c>
      <c r="F2255" s="7" t="n">
        <v>28776545105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코셈 (360350)</t>
        </is>
      </c>
      <c r="B2256" s="8" t="inlineStr">
        <is>
          <t>측정, 시험, 항해, 제어 및 기타 정밀기기 제조업; 광학기기 제외</t>
        </is>
      </c>
      <c r="C2256" s="9" t="n">
        <v>5290</v>
      </c>
      <c r="D2256" s="10" t="n">
        <v>-120</v>
      </c>
      <c r="E2256" s="11" t="n">
        <v>-0.0222</v>
      </c>
      <c r="F2256" s="9" t="n">
        <v>28766861300</v>
      </c>
      <c r="G2256" s="10" t="n">
        <v>-15870000</v>
      </c>
      <c r="H2256" s="10" t="n">
        <v>-3000</v>
      </c>
      <c r="I2256" s="12" t="n">
        <v>-0.0005516764527939654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씨유메디칼 (115480)</t>
        </is>
      </c>
      <c r="B2257" t="inlineStr">
        <is>
          <t>의료용 기기 제조업</t>
        </is>
      </c>
      <c r="C2257" s="7" t="n">
        <v>2365</v>
      </c>
      <c r="D2257" s="5" t="n">
        <v>15</v>
      </c>
      <c r="E2257" s="13" t="n">
        <v>0.0064</v>
      </c>
      <c r="F2257" s="7" t="n">
        <v>28675414515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메타케어 (118000)</t>
        </is>
      </c>
      <c r="B2258" s="8" t="inlineStr">
        <is>
          <t>기계장비 및 관련 물품 도매업</t>
        </is>
      </c>
      <c r="C2258" s="9" t="n">
        <v>1300</v>
      </c>
      <c r="D2258" s="10" t="n">
        <v>-44</v>
      </c>
      <c r="E2258" s="11" t="n">
        <v>-0.0327</v>
      </c>
      <c r="F2258" s="9" t="n">
        <v>28672520500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포메탈 (119500)</t>
        </is>
      </c>
      <c r="B2259" t="inlineStr">
        <is>
          <t>기타 금속 가공제품 제조업</t>
        </is>
      </c>
      <c r="C2259" s="7" t="n">
        <v>2415</v>
      </c>
      <c r="D2259" s="5" t="n">
        <v>-60</v>
      </c>
      <c r="E2259" s="13" t="n">
        <v>-0.0242</v>
      </c>
      <c r="F2259" s="7" t="n">
        <v>28611065280</v>
      </c>
      <c r="G2259" s="5" t="n">
        <v>-7245000</v>
      </c>
      <c r="H2259" s="5" t="n">
        <v>-3000</v>
      </c>
      <c r="I2259" s="6" t="n">
        <v>-0.000253223706600833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아이지넷 (462980)</t>
        </is>
      </c>
      <c r="B2260" s="8" t="inlineStr">
        <is>
          <t>기타 정보 서비스업</t>
        </is>
      </c>
      <c r="C2260" s="9" t="n">
        <v>1569</v>
      </c>
      <c r="D2260" s="10" t="n">
        <v>6</v>
      </c>
      <c r="E2260" s="11" t="n">
        <v>0.0038</v>
      </c>
      <c r="F2260" s="9" t="n">
        <v>28609831653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한일화학 (007770)</t>
        </is>
      </c>
      <c r="B2261" t="inlineStr">
        <is>
          <t>기초 화학물질 제조업</t>
        </is>
      </c>
      <c r="C2261" s="7" t="n">
        <v>8150</v>
      </c>
      <c r="D2261" s="5" t="n">
        <v>90</v>
      </c>
      <c r="E2261" s="13" t="n">
        <v>0.0112</v>
      </c>
      <c r="F2261" s="7" t="n">
        <v>28606500000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플래티어 (367000)</t>
        </is>
      </c>
      <c r="B2262" s="8" t="inlineStr">
        <is>
          <t>소프트웨어 개발 및 공급업</t>
        </is>
      </c>
      <c r="C2262" s="9" t="n">
        <v>3410</v>
      </c>
      <c r="D2262" s="10" t="n">
        <v>0</v>
      </c>
      <c r="E2262" s="11" t="n">
        <v>0</v>
      </c>
      <c r="F2262" s="9" t="n">
        <v>28603785870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마니커에프앤지 (195500)</t>
        </is>
      </c>
      <c r="B2263" t="inlineStr">
        <is>
          <t>도축, 육류 가공 및 저장 처리업</t>
        </is>
      </c>
      <c r="C2263" s="7" t="n">
        <v>1790</v>
      </c>
      <c r="D2263" s="5" t="n">
        <v>-12</v>
      </c>
      <c r="E2263" s="13" t="n">
        <v>-0.0067</v>
      </c>
      <c r="F2263" s="7" t="n">
        <v>28600620000</v>
      </c>
      <c r="G2263" s="5" t="n">
        <v>1790000</v>
      </c>
      <c r="H2263" s="5" t="n">
        <v>1000</v>
      </c>
      <c r="I2263" s="6" t="n">
        <v>6.258605582676179e-05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세니젠 (188260)</t>
        </is>
      </c>
      <c r="B2264" s="8" t="inlineStr">
        <is>
          <t>그외 기타 제품 제조업</t>
        </is>
      </c>
      <c r="C2264" s="9" t="n">
        <v>2055</v>
      </c>
      <c r="D2264" s="10" t="n">
        <v>30</v>
      </c>
      <c r="E2264" s="11" t="n">
        <v>0.0148</v>
      </c>
      <c r="F2264" s="9" t="n">
        <v>28567208490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오에스피 (368970)</t>
        </is>
      </c>
      <c r="B2265" t="inlineStr">
        <is>
          <t>동물용 사료 및 조제식품 제조업</t>
        </is>
      </c>
      <c r="C2265" s="7" t="n">
        <v>2540</v>
      </c>
      <c r="D2265" s="5" t="n">
        <v>0</v>
      </c>
      <c r="E2265" s="13" t="n">
        <v>0</v>
      </c>
      <c r="F2265" s="7" t="n">
        <v>28548883720</v>
      </c>
      <c r="G2265" s="5" t="n">
        <v>2540000</v>
      </c>
      <c r="H2265" s="5" t="n">
        <v>1000</v>
      </c>
      <c r="I2265" s="6" t="n">
        <v>8.897020370084017e-05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부스타 (008470)</t>
        </is>
      </c>
      <c r="B2266" s="8" t="inlineStr">
        <is>
          <t>구조용 금속제품, 탱크 및 증기발생기 제조업</t>
        </is>
      </c>
      <c r="C2266" s="9" t="n">
        <v>1694</v>
      </c>
      <c r="D2266" s="10" t="n">
        <v>-7</v>
      </c>
      <c r="E2266" s="11" t="n">
        <v>-0.004099999999999999</v>
      </c>
      <c r="F2266" s="9" t="n">
        <v>28475462400</v>
      </c>
      <c r="G2266" s="10" t="n">
        <v>8470000</v>
      </c>
      <c r="H2266" s="10" t="n">
        <v>5000</v>
      </c>
      <c r="I2266" s="12" t="n">
        <v>0.0002974490767180659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NE능률 (053290)</t>
        </is>
      </c>
      <c r="B2267" t="inlineStr">
        <is>
          <t>서적, 잡지 및 기타 인쇄물 출판업</t>
        </is>
      </c>
      <c r="C2267" s="7" t="n">
        <v>1717</v>
      </c>
      <c r="D2267" s="5" t="n">
        <v>6</v>
      </c>
      <c r="E2267" s="13" t="n">
        <v>0.0035</v>
      </c>
      <c r="F2267" s="7" t="n">
        <v>28375669119</v>
      </c>
      <c r="G2267" s="5" t="n">
        <v>-1717000</v>
      </c>
      <c r="H2267" s="5" t="n">
        <v>-1000</v>
      </c>
      <c r="I2267" s="6" t="n">
        <v>-6.050958632197744e-05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에이아이코리아 (364950)</t>
        </is>
      </c>
      <c r="B2268" s="8" t="inlineStr">
        <is>
          <t>특수 목적용 기계 제조업</t>
        </is>
      </c>
      <c r="C2268" s="9" t="n">
        <v>3410</v>
      </c>
      <c r="D2268" s="10" t="n">
        <v>-15</v>
      </c>
      <c r="E2268" s="11" t="n">
        <v>-0.0044</v>
      </c>
      <c r="F2268" s="9" t="n">
        <v>28290877450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GMI벤처 (019570)</t>
        </is>
      </c>
      <c r="B2269" t="inlineStr">
        <is>
          <t>신탁업 및 집합투자업</t>
        </is>
      </c>
      <c r="C2269" s="7" t="n">
        <v>2960</v>
      </c>
      <c r="D2269" s="5" t="n">
        <v>130</v>
      </c>
      <c r="E2269" s="13" t="n">
        <v>0.0459</v>
      </c>
      <c r="F2269" s="7" t="n">
        <v>28253211840</v>
      </c>
      <c r="G2269" s="5" t="n">
        <v>5920000</v>
      </c>
      <c r="H2269" s="5" t="n">
        <v>2000</v>
      </c>
      <c r="I2269" s="6" t="n">
        <v>0.0002095336995144266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티에스넥스젠 (043220)</t>
        </is>
      </c>
      <c r="B2270" s="8" t="inlineStr">
        <is>
          <t>특수 목적용 기계 제조업</t>
        </is>
      </c>
      <c r="C2270" s="9" t="n">
        <v>1710</v>
      </c>
      <c r="D2270" s="10" t="n">
        <v>0</v>
      </c>
      <c r="E2270" s="11" t="n">
        <v>0</v>
      </c>
      <c r="F2270" s="9" t="n">
        <v>28191099330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신원종합개발 (017000)</t>
        </is>
      </c>
      <c r="B2271" t="inlineStr">
        <is>
          <t>건물 건설업</t>
        </is>
      </c>
      <c r="C2271" s="7" t="n">
        <v>2415</v>
      </c>
      <c r="D2271" s="5" t="n">
        <v>-85</v>
      </c>
      <c r="E2271" s="13" t="n">
        <v>-0.034</v>
      </c>
      <c r="F2271" s="7" t="n">
        <v>28178285205</v>
      </c>
      <c r="G2271" s="5" t="n">
        <v>-9660000</v>
      </c>
      <c r="H2271" s="5" t="n">
        <v>-4000</v>
      </c>
      <c r="I2271" s="6" t="n">
        <v>-0.0003428171703750771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대림통상 (006570)</t>
        </is>
      </c>
      <c r="B2272" s="8" t="inlineStr">
        <is>
          <t>기타 금속 가공제품 제조업</t>
        </is>
      </c>
      <c r="C2272" s="9" t="n">
        <v>1850</v>
      </c>
      <c r="D2272" s="10" t="n">
        <v>-38</v>
      </c>
      <c r="E2272" s="11" t="n">
        <v>-0.0201</v>
      </c>
      <c r="F2272" s="9" t="n">
        <v>28166250000</v>
      </c>
      <c r="G2272" s="10" t="n">
        <v>1850000</v>
      </c>
      <c r="H2272" s="10" t="n">
        <v>1000</v>
      </c>
      <c r="I2272" s="12" t="n">
        <v>6.568144499178982e-05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마스턴프리미어리츠 (357430)</t>
        </is>
      </c>
      <c r="B2273" t="inlineStr">
        <is>
          <t>부동산 임대 및 공급업</t>
        </is>
      </c>
      <c r="C2273" s="7" t="n">
        <v>923</v>
      </c>
      <c r="D2273" s="5" t="n">
        <v>-7</v>
      </c>
      <c r="E2273" s="13" t="n">
        <v>-0.0075</v>
      </c>
      <c r="F2273" s="7" t="n">
        <v>28156398361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지에프씨생명과학 (388610)</t>
        </is>
      </c>
      <c r="B2274" s="8" t="inlineStr">
        <is>
          <t>기타 화학제품 제조업</t>
        </is>
      </c>
      <c r="C2274" s="9" t="n">
        <v>5280</v>
      </c>
      <c r="D2274" s="10" t="n">
        <v>-70</v>
      </c>
      <c r="E2274" s="11" t="n">
        <v>-0.0131</v>
      </c>
      <c r="F2274" s="9" t="n">
        <v>28118022240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에이치엘사이언스 (239610)</t>
        </is>
      </c>
      <c r="B2275" t="inlineStr">
        <is>
          <t>기타 식품 제조업</t>
        </is>
      </c>
      <c r="C2275" s="7" t="n">
        <v>5210</v>
      </c>
      <c r="D2275" s="5" t="n">
        <v>-110</v>
      </c>
      <c r="E2275" s="13" t="n">
        <v>-0.0207</v>
      </c>
      <c r="F2275" s="7" t="n">
        <v>28092919150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한국주강 (025890)</t>
        </is>
      </c>
      <c r="B2276" s="8" t="inlineStr">
        <is>
          <t>특수 목적용 기계 제조업</t>
        </is>
      </c>
      <c r="C2276" s="9" t="n">
        <v>2520</v>
      </c>
      <c r="D2276" s="10" t="n">
        <v>-10</v>
      </c>
      <c r="E2276" s="11" t="n">
        <v>-0.004</v>
      </c>
      <c r="F2276" s="9" t="n">
        <v>28084432320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하이드로리튬 (101670)</t>
        </is>
      </c>
      <c r="B2277" t="inlineStr">
        <is>
          <t>구조용 금속제품, 탱크 및 증기발생기 제조업</t>
        </is>
      </c>
      <c r="C2277" s="7" t="n">
        <v>494</v>
      </c>
      <c r="D2277" s="5" t="n">
        <v>-16</v>
      </c>
      <c r="E2277" s="13" t="n">
        <v>-0.0314</v>
      </c>
      <c r="F2277" s="7" t="n">
        <v>28047930378</v>
      </c>
      <c r="G2277" s="5" t="n">
        <v>-1976000</v>
      </c>
      <c r="H2277" s="5" t="n">
        <v>-4000</v>
      </c>
      <c r="I2277" s="6" t="n">
        <v>-7.045083089445767e-05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에이프로젠바이오로직스 (003060)</t>
        </is>
      </c>
      <c r="B2278" s="8" t="inlineStr">
        <is>
          <t>의약품 제조업</t>
        </is>
      </c>
      <c r="C2278" s="9" t="n">
        <v>1754</v>
      </c>
      <c r="D2278" s="10" t="n">
        <v>16</v>
      </c>
      <c r="E2278" s="11" t="n">
        <v>0.0092</v>
      </c>
      <c r="F2278" s="9" t="n">
        <v>28045262018</v>
      </c>
      <c r="G2278" s="10" t="n">
        <v>21048000</v>
      </c>
      <c r="H2278" s="10" t="n">
        <v>12000</v>
      </c>
      <c r="I2278" s="12" t="n">
        <v>0.0007505011002033421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NEW (160550)</t>
        </is>
      </c>
      <c r="B2279" t="inlineStr">
        <is>
          <t>영화, 비디오물, 방송프로그램 제작 및 배급업</t>
        </is>
      </c>
      <c r="C2279" s="7" t="n">
        <v>1004</v>
      </c>
      <c r="D2279" s="5" t="n">
        <v>-9</v>
      </c>
      <c r="E2279" s="13" t="n">
        <v>-0.0089</v>
      </c>
      <c r="F2279" s="7" t="n">
        <v>28017730424</v>
      </c>
      <c r="G2279" s="5" t="n">
        <v>-3012000</v>
      </c>
      <c r="H2279" s="5" t="n">
        <v>-3000</v>
      </c>
      <c r="I2279" s="6" t="n">
        <v>-0.0001075033542838259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차이커뮤니케이션 (351870)</t>
        </is>
      </c>
      <c r="B2280" s="8" t="inlineStr">
        <is>
          <t>광고업</t>
        </is>
      </c>
      <c r="C2280" s="9" t="n">
        <v>2510</v>
      </c>
      <c r="D2280" s="10" t="n">
        <v>-60</v>
      </c>
      <c r="E2280" s="11" t="n">
        <v>-0.0233</v>
      </c>
      <c r="F2280" s="9" t="n">
        <v>28013211420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씨엔플러스 (115530)</t>
        </is>
      </c>
      <c r="B2281" t="inlineStr">
        <is>
          <t>전자부품 제조업</t>
        </is>
      </c>
      <c r="C2281" s="7" t="n">
        <v>3255</v>
      </c>
      <c r="D2281" s="5" t="n">
        <v>165</v>
      </c>
      <c r="E2281" s="13" t="n">
        <v>0.0534</v>
      </c>
      <c r="F2281" s="7" t="n">
        <v>27934589025</v>
      </c>
      <c r="G2281" s="5" t="n">
        <v>6510000</v>
      </c>
      <c r="H2281" s="5" t="n">
        <v>2000</v>
      </c>
      <c r="I2281" s="6" t="n">
        <v>0.0002330444165179552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티사이언티픽 (057680)</t>
        </is>
      </c>
      <c r="B2282" s="8" t="inlineStr">
        <is>
          <t>소프트웨어 개발 및 공급업</t>
        </is>
      </c>
      <c r="C2282" s="9" t="n">
        <v>1766</v>
      </c>
      <c r="D2282" s="10" t="n">
        <v>1</v>
      </c>
      <c r="E2282" s="11" t="n">
        <v>0.0005999999999999999</v>
      </c>
      <c r="F2282" s="9" t="n">
        <v>27890277294</v>
      </c>
      <c r="G2282" s="10" t="n">
        <v>-3532000</v>
      </c>
      <c r="H2282" s="10" t="n">
        <v>-2000</v>
      </c>
      <c r="I2282" s="12" t="n">
        <v>-0.0001266391137946784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광진실업 (026910)</t>
        </is>
      </c>
      <c r="B2283" t="inlineStr">
        <is>
          <t>1차 철강 제조업</t>
        </is>
      </c>
      <c r="C2283" s="7" t="n">
        <v>3515</v>
      </c>
      <c r="D2283" s="5" t="n">
        <v>-65</v>
      </c>
      <c r="E2283" s="13" t="n">
        <v>-0.0182</v>
      </c>
      <c r="F2283" s="7" t="n">
        <v>27868065890</v>
      </c>
      <c r="G2283" s="5" t="n">
        <v>-24605000</v>
      </c>
      <c r="H2283" s="5" t="n">
        <v>-7000</v>
      </c>
      <c r="I2283" s="6" t="n">
        <v>-0.0008829102133287657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앱토크롬 (109960)</t>
        </is>
      </c>
      <c r="B2284" s="8" t="inlineStr">
        <is>
          <t>기타 전문 도매업</t>
        </is>
      </c>
      <c r="C2284" s="9" t="n">
        <v>1841</v>
      </c>
      <c r="D2284" s="10" t="n">
        <v>-12</v>
      </c>
      <c r="E2284" s="11" t="n">
        <v>-0.006500000000000001</v>
      </c>
      <c r="F2284" s="9" t="n">
        <v>27858440953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키이스트 (054780)</t>
        </is>
      </c>
      <c r="B2285" t="inlineStr">
        <is>
          <t>영화, 비디오물, 방송프로그램 제작 및 배급업</t>
        </is>
      </c>
      <c r="C2285" s="7" t="n">
        <v>1416</v>
      </c>
      <c r="D2285" s="5" t="n">
        <v>14</v>
      </c>
      <c r="E2285" s="13" t="n">
        <v>0.01</v>
      </c>
      <c r="F2285" s="7" t="n">
        <v>27835434888</v>
      </c>
      <c r="G2285" s="5" t="n">
        <v>2832000</v>
      </c>
      <c r="H2285" s="5" t="n">
        <v>2000</v>
      </c>
      <c r="I2285" s="6" t="n">
        <v>0.0001017408210575826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엔텔스 (069410)</t>
        </is>
      </c>
      <c r="B2286" s="8" t="inlineStr">
        <is>
          <t>소프트웨어 개발 및 공급업</t>
        </is>
      </c>
      <c r="C2286" s="9" t="n">
        <v>2715</v>
      </c>
      <c r="D2286" s="10" t="n">
        <v>-40</v>
      </c>
      <c r="E2286" s="11" t="n">
        <v>-0.0145</v>
      </c>
      <c r="F2286" s="9" t="n">
        <v>27814697160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컬러레이 (900310)</t>
        </is>
      </c>
      <c r="B2287" t="inlineStr">
        <is>
          <t>기타 금융업</t>
        </is>
      </c>
      <c r="C2287" s="7" t="n">
        <v>2170</v>
      </c>
      <c r="D2287" s="5" t="n">
        <v>-70</v>
      </c>
      <c r="E2287" s="13" t="n">
        <v>-0.0312</v>
      </c>
      <c r="F2287" s="7" t="n">
        <v>27794086950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청보 (013720)</t>
        </is>
      </c>
      <c r="B2288" s="8" t="inlineStr">
        <is>
          <t>자동차 신품 부품 제조업</t>
        </is>
      </c>
      <c r="C2288" s="9" t="n">
        <v>2280</v>
      </c>
      <c r="D2288" s="10" t="n">
        <v>-30</v>
      </c>
      <c r="E2288" s="11" t="n">
        <v>-0.013</v>
      </c>
      <c r="F2288" s="9" t="n">
        <v>27737631840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뷰티스킨 (406820)</t>
        </is>
      </c>
      <c r="B2289" t="inlineStr">
        <is>
          <t>기타 화학제품 제조업</t>
        </is>
      </c>
      <c r="C2289" s="7" t="n">
        <v>1959</v>
      </c>
      <c r="D2289" s="5" t="n">
        <v>-56</v>
      </c>
      <c r="E2289" s="13" t="n">
        <v>-0.0278</v>
      </c>
      <c r="F2289" s="7" t="n">
        <v>27692731563</v>
      </c>
      <c r="G2289" s="5" t="n">
        <v>3918000</v>
      </c>
      <c r="H2289" s="5" t="n">
        <v>2000</v>
      </c>
      <c r="I2289" s="6" t="n">
        <v>0.0001414811677600921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카스 (016920)</t>
        </is>
      </c>
      <c r="B2290" s="8" t="inlineStr">
        <is>
          <t>기계장비 및 관련 물품 도매업</t>
        </is>
      </c>
      <c r="C2290" s="9" t="n">
        <v>1077</v>
      </c>
      <c r="D2290" s="10" t="n">
        <v>19</v>
      </c>
      <c r="E2290" s="11" t="n">
        <v>0.018</v>
      </c>
      <c r="F2290" s="9" t="n">
        <v>27677534364</v>
      </c>
      <c r="G2290" s="10" t="n">
        <v>17232000</v>
      </c>
      <c r="H2290" s="10" t="n">
        <v>16000</v>
      </c>
      <c r="I2290" s="12" t="n">
        <v>0.0006225988114899988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싸이버원 (356890)</t>
        </is>
      </c>
      <c r="B2291" t="inlineStr">
        <is>
          <t>소프트웨어 개발 및 공급업</t>
        </is>
      </c>
      <c r="C2291" s="7" t="n">
        <v>2315</v>
      </c>
      <c r="D2291" s="5" t="n">
        <v>-40</v>
      </c>
      <c r="E2291" s="13" t="n">
        <v>-0.017</v>
      </c>
      <c r="F2291" s="7" t="n">
        <v>27673104875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메이슨캐피탈 (021880)</t>
        </is>
      </c>
      <c r="B2292" s="8" t="inlineStr">
        <is>
          <t>기타 금융업</t>
        </is>
      </c>
      <c r="C2292" s="9" t="n">
        <v>1304</v>
      </c>
      <c r="D2292" s="10" t="n">
        <v>-24</v>
      </c>
      <c r="E2292" s="11" t="n">
        <v>-0.0181</v>
      </c>
      <c r="F2292" s="9" t="n">
        <v>27668845760</v>
      </c>
      <c r="G2292" s="10" t="n">
        <v>-1304000</v>
      </c>
      <c r="H2292" s="10" t="n">
        <v>-1000</v>
      </c>
      <c r="I2292" s="12" t="n">
        <v>-4.712881814120171e-05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엑사이엔씨 (054940)</t>
        </is>
      </c>
      <c r="B2293" t="inlineStr">
        <is>
          <t>실내건축 및 건축마무리 공사업</t>
        </is>
      </c>
      <c r="C2293" s="7" t="n">
        <v>4170</v>
      </c>
      <c r="D2293" s="5" t="n">
        <v>20</v>
      </c>
      <c r="E2293" s="13" t="n">
        <v>0.0048</v>
      </c>
      <c r="F2293" s="7" t="n">
        <v>27666736530</v>
      </c>
      <c r="G2293" s="5" t="n">
        <v>75060000</v>
      </c>
      <c r="H2293" s="5" t="n">
        <v>18000</v>
      </c>
      <c r="I2293" s="6" t="n">
        <v>0.002713005197364345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엔비티 (236810)</t>
        </is>
      </c>
      <c r="B2294" s="8" t="inlineStr">
        <is>
          <t>광고업</t>
        </is>
      </c>
      <c r="C2294" s="9" t="n">
        <v>1629</v>
      </c>
      <c r="D2294" s="10" t="n">
        <v>-6</v>
      </c>
      <c r="E2294" s="11" t="n">
        <v>-0.0037</v>
      </c>
      <c r="F2294" s="9" t="n">
        <v>27652968954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케이웨더 (068100)</t>
        </is>
      </c>
      <c r="B2295" t="inlineStr">
        <is>
          <t>일반 목적용 기계 제조업</t>
        </is>
      </c>
      <c r="C2295" s="7" t="n">
        <v>2315</v>
      </c>
      <c r="D2295" s="5" t="n">
        <v>-15</v>
      </c>
      <c r="E2295" s="13" t="n">
        <v>-0.0064</v>
      </c>
      <c r="F2295" s="7" t="n">
        <v>27612245840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대한과학 (131220)</t>
        </is>
      </c>
      <c r="B2296" s="8" t="inlineStr">
        <is>
          <t>기계장비 및 관련 물품 도매업</t>
        </is>
      </c>
      <c r="C2296" s="9" t="n">
        <v>3700</v>
      </c>
      <c r="D2296" s="10" t="n">
        <v>-25</v>
      </c>
      <c r="E2296" s="11" t="n">
        <v>-0.0067</v>
      </c>
      <c r="F2296" s="9" t="n">
        <v>27581613000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코퍼스코리아 (322780)</t>
        </is>
      </c>
      <c r="B2297" t="inlineStr">
        <is>
          <t>영화, 비디오물, 방송프로그램 제작 및 배급업</t>
        </is>
      </c>
      <c r="C2297" s="7" t="n">
        <v>1834</v>
      </c>
      <c r="D2297" s="5" t="n">
        <v>-49</v>
      </c>
      <c r="E2297" s="13" t="n">
        <v>-0.026</v>
      </c>
      <c r="F2297" s="7" t="n">
        <v>27526623376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피코그램 (376180)</t>
        </is>
      </c>
      <c r="B2298" s="8" t="inlineStr">
        <is>
          <t>그외 기타 제품 제조업</t>
        </is>
      </c>
      <c r="C2298" s="9" t="n">
        <v>1483</v>
      </c>
      <c r="D2298" s="10" t="n">
        <v>-32</v>
      </c>
      <c r="E2298" s="11" t="n">
        <v>-0.0211</v>
      </c>
      <c r="F2298" s="9" t="n">
        <v>27526019354</v>
      </c>
      <c r="G2298" s="10" t="n">
        <v>-1483000</v>
      </c>
      <c r="H2298" s="10" t="n">
        <v>-1000</v>
      </c>
      <c r="I2298" s="12" t="n">
        <v>-5.387629722001539e-05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S&amp;K폴리텍 (091340)</t>
        </is>
      </c>
      <c r="B2299" t="inlineStr">
        <is>
          <t>전자부품 제조업</t>
        </is>
      </c>
      <c r="C2299" s="7" t="n">
        <v>2350</v>
      </c>
      <c r="D2299" s="5" t="n">
        <v>15</v>
      </c>
      <c r="E2299" s="13" t="n">
        <v>0.0064</v>
      </c>
      <c r="F2299" s="7" t="n">
        <v>27503744350</v>
      </c>
      <c r="G2299" s="5" t="n">
        <v>2350000</v>
      </c>
      <c r="H2299" s="5" t="n">
        <v>1000</v>
      </c>
      <c r="I2299" s="6" t="n">
        <v>8.544291170303872e-05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우양 (103840)</t>
        </is>
      </c>
      <c r="B2300" s="8" t="inlineStr">
        <is>
          <t>과실, 채소 가공 및 저장 처리업</t>
        </is>
      </c>
      <c r="C2300" s="9" t="n">
        <v>1679</v>
      </c>
      <c r="D2300" s="10" t="n">
        <v>-10</v>
      </c>
      <c r="E2300" s="11" t="n">
        <v>-0.0059</v>
      </c>
      <c r="F2300" s="9" t="n">
        <v>27479232612</v>
      </c>
      <c r="G2300" s="10" t="n">
        <v>-1679000</v>
      </c>
      <c r="H2300" s="10" t="n">
        <v>-1000</v>
      </c>
      <c r="I2300" s="12" t="n">
        <v>-6.110068733385195e-05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누리플랜 (069140)</t>
        </is>
      </c>
      <c r="B2301" t="inlineStr">
        <is>
          <t>구조용 금속제품, 탱크 및 증기발생기 제조업</t>
        </is>
      </c>
      <c r="C2301" s="7" t="n">
        <v>1818</v>
      </c>
      <c r="D2301" s="5" t="n">
        <v>-32</v>
      </c>
      <c r="E2301" s="13" t="n">
        <v>-0.0173</v>
      </c>
      <c r="F2301" s="7" t="n">
        <v>27444171672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휴네시온 (290270)</t>
        </is>
      </c>
      <c r="B2302" s="8" t="inlineStr">
        <is>
          <t>소프트웨어 개발 및 공급업</t>
        </is>
      </c>
      <c r="C2302" s="9" t="n">
        <v>2855</v>
      </c>
      <c r="D2302" s="10" t="n">
        <v>-15</v>
      </c>
      <c r="E2302" s="11" t="n">
        <v>-0.0052</v>
      </c>
      <c r="F2302" s="9" t="n">
        <v>27429903560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GH신소재 (130500)</t>
        </is>
      </c>
      <c r="B2303" t="inlineStr">
        <is>
          <t>기타 섬유제품 제조업</t>
        </is>
      </c>
      <c r="C2303" s="7" t="n">
        <v>1882</v>
      </c>
      <c r="D2303" s="5" t="n">
        <v>-39</v>
      </c>
      <c r="E2303" s="13" t="n">
        <v>-0.0203</v>
      </c>
      <c r="F2303" s="7" t="n">
        <v>27373787864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글로벌에스엠 (900070)</t>
        </is>
      </c>
      <c r="B2304" s="8" t="inlineStr">
        <is>
          <t>기타 금융업</t>
        </is>
      </c>
      <c r="C2304" s="9" t="n">
        <v>1018</v>
      </c>
      <c r="D2304" s="10" t="n">
        <v>-7</v>
      </c>
      <c r="E2304" s="11" t="n">
        <v>-0.0068</v>
      </c>
      <c r="F2304" s="9" t="n">
        <v>27355679712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빌리언스 (044480)</t>
        </is>
      </c>
      <c r="B2305" t="inlineStr">
        <is>
          <t>창작 및 예술관련 서비스업</t>
        </is>
      </c>
      <c r="C2305" s="7" t="n">
        <v>820</v>
      </c>
      <c r="D2305" s="5" t="n">
        <v>0</v>
      </c>
      <c r="E2305" s="13" t="n">
        <v>0</v>
      </c>
      <c r="F2305" s="7" t="n">
        <v>27265751120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이씨에스 (067010)</t>
        </is>
      </c>
      <c r="B2306" s="8" t="inlineStr">
        <is>
          <t>컴퓨터 프로그래밍, 시스템 통합 및 관리업</t>
        </is>
      </c>
      <c r="C2306" s="9" t="n">
        <v>2490</v>
      </c>
      <c r="D2306" s="10" t="n">
        <v>0</v>
      </c>
      <c r="E2306" s="11" t="n">
        <v>0</v>
      </c>
      <c r="F2306" s="9" t="n">
        <v>27112365000</v>
      </c>
      <c r="G2306" s="10" t="n">
        <v>-7470000</v>
      </c>
      <c r="H2306" s="10" t="n">
        <v>-3000</v>
      </c>
      <c r="I2306" s="12" t="n">
        <v>-0.000275520044083207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2990</v>
      </c>
      <c r="D2307" s="5" t="n">
        <v>15</v>
      </c>
      <c r="E2307" s="13" t="n">
        <v>0.005</v>
      </c>
      <c r="F2307" s="7" t="n">
        <v>27003054780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에이루트 (096690)</t>
        </is>
      </c>
      <c r="B2308" s="8" t="inlineStr">
        <is>
          <t>컴퓨터 및 주변장치 제조업</t>
        </is>
      </c>
      <c r="C2308" s="9" t="n">
        <v>6710</v>
      </c>
      <c r="D2308" s="10" t="n">
        <v>-50</v>
      </c>
      <c r="E2308" s="11" t="n">
        <v>-0.0074</v>
      </c>
      <c r="F2308" s="9" t="n">
        <v>26993269820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인스웨이브 (450520)</t>
        </is>
      </c>
      <c r="B2309" t="inlineStr">
        <is>
          <t>소프트웨어 개발 및 공급업</t>
        </is>
      </c>
      <c r="C2309" s="7" t="n">
        <v>1835</v>
      </c>
      <c r="D2309" s="5" t="n">
        <v>-10</v>
      </c>
      <c r="E2309" s="13" t="n">
        <v>-0.0054</v>
      </c>
      <c r="F2309" s="7" t="n">
        <v>26982900630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한싹 (430690)</t>
        </is>
      </c>
      <c r="B2310" s="8" t="inlineStr">
        <is>
          <t>소프트웨어 개발 및 공급업</t>
        </is>
      </c>
      <c r="C2310" s="9" t="n">
        <v>2475</v>
      </c>
      <c r="D2310" s="10" t="n">
        <v>-75</v>
      </c>
      <c r="E2310" s="11" t="n">
        <v>-0.0294</v>
      </c>
      <c r="F2310" s="9" t="n">
        <v>26965877400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멕아이씨에스 (058110)</t>
        </is>
      </c>
      <c r="B2311" t="inlineStr">
        <is>
          <t>의료용 기기 제조업</t>
        </is>
      </c>
      <c r="C2311" s="7" t="n">
        <v>1675</v>
      </c>
      <c r="D2311" s="5" t="n">
        <v>-17</v>
      </c>
      <c r="E2311" s="13" t="n">
        <v>-0.01</v>
      </c>
      <c r="F2311" s="7" t="n">
        <v>26884637750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서울전자통신 (027040)</t>
        </is>
      </c>
      <c r="B2312" s="8" t="inlineStr">
        <is>
          <t>전동기, 발전기 및 전기 변환 · 공급 · 제어 장치 제조업</t>
        </is>
      </c>
      <c r="C2312" s="9" t="n">
        <v>1927</v>
      </c>
      <c r="D2312" s="10" t="n">
        <v>-8</v>
      </c>
      <c r="E2312" s="11" t="n">
        <v>-0.004099999999999999</v>
      </c>
      <c r="F2312" s="9" t="n">
        <v>26819540863</v>
      </c>
      <c r="G2312" s="10" t="n">
        <v>-5781000</v>
      </c>
      <c r="H2312" s="10" t="n">
        <v>-3000</v>
      </c>
      <c r="I2312" s="12" t="n">
        <v>-0.0002155517885086324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힘스 (238490)</t>
        </is>
      </c>
      <c r="B2313" t="inlineStr">
        <is>
          <t>특수 목적용 기계 제조업</t>
        </is>
      </c>
      <c r="C2313" s="7" t="n">
        <v>2365</v>
      </c>
      <c r="D2313" s="5" t="n">
        <v>20</v>
      </c>
      <c r="E2313" s="13" t="n">
        <v>0.008500000000000001</v>
      </c>
      <c r="F2313" s="7" t="n">
        <v>26753438140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코디 (080530)</t>
        </is>
      </c>
      <c r="B2314" s="8" t="inlineStr">
        <is>
          <t>기타 화학제품 제조업</t>
        </is>
      </c>
      <c r="C2314" s="9" t="n">
        <v>2415</v>
      </c>
      <c r="D2314" s="10" t="n">
        <v>20</v>
      </c>
      <c r="E2314" s="11" t="n">
        <v>0.008399999999999999</v>
      </c>
      <c r="F2314" s="9" t="n">
        <v>26738116860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에스켐 (475660)</t>
        </is>
      </c>
      <c r="B2315" t="inlineStr">
        <is>
          <t>기타 화학제품 제조업</t>
        </is>
      </c>
      <c r="C2315" s="7" t="n">
        <v>3365</v>
      </c>
      <c r="D2315" s="5" t="n">
        <v>-45</v>
      </c>
      <c r="E2315" s="13" t="n">
        <v>-0.0132</v>
      </c>
      <c r="F2315" s="7" t="n">
        <v>26683894775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대동스틸 (048470)</t>
        </is>
      </c>
      <c r="B2316" s="8" t="inlineStr">
        <is>
          <t>기타 전문 도매업</t>
        </is>
      </c>
      <c r="C2316" s="9" t="n">
        <v>2760</v>
      </c>
      <c r="D2316" s="10" t="n">
        <v>-125</v>
      </c>
      <c r="E2316" s="11" t="n">
        <v>-0.0433</v>
      </c>
      <c r="F2316" s="9" t="n">
        <v>26634000000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제이엠아이 (033050)</t>
        </is>
      </c>
      <c r="B2317" t="inlineStr">
        <is>
          <t>기타 화학제품 제조업</t>
        </is>
      </c>
      <c r="C2317" s="7" t="n">
        <v>836</v>
      </c>
      <c r="D2317" s="5" t="n">
        <v>0</v>
      </c>
      <c r="E2317" s="13" t="n">
        <v>0</v>
      </c>
      <c r="F2317" s="7" t="n">
        <v>26617678208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파버나인 (177830)</t>
        </is>
      </c>
      <c r="B2318" s="8" t="inlineStr">
        <is>
          <t>전자부품 제조업</t>
        </is>
      </c>
      <c r="C2318" s="9" t="n">
        <v>2350</v>
      </c>
      <c r="D2318" s="10" t="n">
        <v>5</v>
      </c>
      <c r="E2318" s="11" t="n">
        <v>0.0021</v>
      </c>
      <c r="F2318" s="9" t="n">
        <v>26616083550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무림SP (001810)</t>
        </is>
      </c>
      <c r="B2319" t="inlineStr">
        <is>
          <t>펄프, 종이 및 판지 제조업</t>
        </is>
      </c>
      <c r="C2319" s="7" t="n">
        <v>1202</v>
      </c>
      <c r="D2319" s="5" t="n">
        <v>2</v>
      </c>
      <c r="E2319" s="13" t="n">
        <v>0.0017</v>
      </c>
      <c r="F2319" s="7" t="n">
        <v>26609275000</v>
      </c>
      <c r="G2319" s="5" t="n">
        <v>-2404000</v>
      </c>
      <c r="H2319" s="5" t="n">
        <v>-2000</v>
      </c>
      <c r="I2319" s="6" t="n">
        <v>-9.034443817052513e-05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프리티 (006490)</t>
        </is>
      </c>
      <c r="B2320" s="8" t="inlineStr">
        <is>
          <t>전기 통신업</t>
        </is>
      </c>
      <c r="C2320" s="9" t="n">
        <v>898</v>
      </c>
      <c r="D2320" s="10" t="n">
        <v>0</v>
      </c>
      <c r="E2320" s="11" t="n">
        <v>0</v>
      </c>
      <c r="F2320" s="9" t="n">
        <v>26560346254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한창 (005110)</t>
        </is>
      </c>
      <c r="B2321" t="inlineStr">
        <is>
          <t>기계장비 및 관련 물품 도매업</t>
        </is>
      </c>
      <c r="C2321" s="7" t="n">
        <v>1254</v>
      </c>
      <c r="D2321" s="5" t="n">
        <v>0</v>
      </c>
      <c r="E2321" s="13" t="n">
        <v>0</v>
      </c>
      <c r="F2321" s="7" t="n">
        <v>26467434378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동원수산 (030720)</t>
        </is>
      </c>
      <c r="B2322" s="8" t="inlineStr">
        <is>
          <t>어로 어업</t>
        </is>
      </c>
      <c r="C2322" s="9" t="n">
        <v>5640</v>
      </c>
      <c r="D2322" s="10" t="n">
        <v>130</v>
      </c>
      <c r="E2322" s="11" t="n">
        <v>0.0236</v>
      </c>
      <c r="F2322" s="9" t="n">
        <v>26247460200</v>
      </c>
      <c r="G2322" s="10" t="n">
        <v>33840000</v>
      </c>
      <c r="H2322" s="10" t="n">
        <v>6000</v>
      </c>
      <c r="I2322" s="12" t="n">
        <v>0.001289267599308522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제놀루션 (225220)</t>
        </is>
      </c>
      <c r="B2323" t="inlineStr">
        <is>
          <t>기초 의약물질 제조업</t>
        </is>
      </c>
      <c r="C2323" s="7" t="n">
        <v>1366</v>
      </c>
      <c r="D2323" s="5" t="n">
        <v>-17</v>
      </c>
      <c r="E2323" s="13" t="n">
        <v>-0.0123</v>
      </c>
      <c r="F2323" s="7" t="n">
        <v>26213568686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신진에스엠 (138070)</t>
        </is>
      </c>
      <c r="B2324" s="8" t="inlineStr">
        <is>
          <t>기타 금속 가공제품 제조업</t>
        </is>
      </c>
      <c r="C2324" s="9" t="n">
        <v>1493</v>
      </c>
      <c r="D2324" s="10" t="n">
        <v>-10</v>
      </c>
      <c r="E2324" s="11" t="n">
        <v>-0.0067</v>
      </c>
      <c r="F2324" s="9" t="n">
        <v>26132283572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코아스 (071950)</t>
        </is>
      </c>
      <c r="B2325" t="inlineStr">
        <is>
          <t>가구 제조업</t>
        </is>
      </c>
      <c r="C2325" s="7" t="n">
        <v>1807</v>
      </c>
      <c r="D2325" s="5" t="n">
        <v>3</v>
      </c>
      <c r="E2325" s="13" t="n">
        <v>0.0017</v>
      </c>
      <c r="F2325" s="7" t="n">
        <v>26127765365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인티큐브 (070590)</t>
        </is>
      </c>
      <c r="B2326" s="8" t="inlineStr">
        <is>
          <t>컴퓨터 프로그래밍, 시스템 통합 및 관리업</t>
        </is>
      </c>
      <c r="C2326" s="9" t="n">
        <v>1880</v>
      </c>
      <c r="D2326" s="10" t="n">
        <v>0</v>
      </c>
      <c r="E2326" s="11" t="n">
        <v>0</v>
      </c>
      <c r="F2326" s="9" t="n">
        <v>26093499480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한빛소프트 (047080)</t>
        </is>
      </c>
      <c r="B2327" t="inlineStr">
        <is>
          <t>소프트웨어 개발 및 공급업</t>
        </is>
      </c>
      <c r="C2327" s="7" t="n">
        <v>1051</v>
      </c>
      <c r="D2327" s="5" t="n">
        <v>-56</v>
      </c>
      <c r="E2327" s="13" t="n">
        <v>-0.0506</v>
      </c>
      <c r="F2327" s="7" t="n">
        <v>26088302462</v>
      </c>
      <c r="G2327" s="5" t="n">
        <v>12612000</v>
      </c>
      <c r="H2327" s="5" t="n">
        <v>12000</v>
      </c>
      <c r="I2327" s="6" t="n">
        <v>0.000483435057469551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배럴 (267790)</t>
        </is>
      </c>
      <c r="B2328" s="8" t="inlineStr">
        <is>
          <t>봉제의복 제조업</t>
        </is>
      </c>
      <c r="C2328" s="9" t="n">
        <v>3390</v>
      </c>
      <c r="D2328" s="10" t="n">
        <v>-70</v>
      </c>
      <c r="E2328" s="11" t="n">
        <v>-0.0202</v>
      </c>
      <c r="F2328" s="9" t="n">
        <v>26066757510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모나미 (005360)</t>
        </is>
      </c>
      <c r="B2329" t="inlineStr">
        <is>
          <t>생활용품 도매업</t>
        </is>
      </c>
      <c r="C2329" s="7" t="n">
        <v>1379</v>
      </c>
      <c r="D2329" s="5" t="n">
        <v>14</v>
      </c>
      <c r="E2329" s="13" t="n">
        <v>0.0103</v>
      </c>
      <c r="F2329" s="7" t="n">
        <v>26059386353</v>
      </c>
      <c r="G2329" s="5" t="n">
        <v>-5516000</v>
      </c>
      <c r="H2329" s="5" t="n">
        <v>-4000</v>
      </c>
      <c r="I2329" s="6" t="n">
        <v>-0.0002116703718683302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한주라이트메탈 (198940)</t>
        </is>
      </c>
      <c r="B2330" s="8" t="inlineStr">
        <is>
          <t>1차 비철금속 제조업</t>
        </is>
      </c>
      <c r="C2330" s="9" t="n">
        <v>1308</v>
      </c>
      <c r="D2330" s="10" t="n">
        <v>-7</v>
      </c>
      <c r="E2330" s="11" t="n">
        <v>-0.0053</v>
      </c>
      <c r="F2330" s="9" t="n">
        <v>26041966080</v>
      </c>
      <c r="G2330" s="10" t="n">
        <v>2616000</v>
      </c>
      <c r="H2330" s="10" t="n">
        <v>2000</v>
      </c>
      <c r="I2330" s="12" t="n">
        <v>0.0001004532450416278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티웨이홀딩스 (004870)</t>
        </is>
      </c>
      <c r="B2331" t="inlineStr">
        <is>
          <t>시멘트, 석회, 플라스터 및 그 제품 제조업</t>
        </is>
      </c>
      <c r="C2331" s="7" t="n">
        <v>1149</v>
      </c>
      <c r="D2331" s="5" t="n">
        <v>3</v>
      </c>
      <c r="E2331" s="13" t="n">
        <v>0.0026</v>
      </c>
      <c r="F2331" s="7" t="n">
        <v>26004970002</v>
      </c>
      <c r="G2331" s="5" t="n">
        <v>-3447000</v>
      </c>
      <c r="H2331" s="5" t="n">
        <v>-3000</v>
      </c>
      <c r="I2331" s="6" t="n">
        <v>-0.0001325515853213788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대원전선우 (006345)</t>
        </is>
      </c>
      <c r="B2332" s="8" t="inlineStr">
        <is>
          <t>미분류</t>
        </is>
      </c>
      <c r="C2332" s="9" t="n">
        <v>9900</v>
      </c>
      <c r="D2332" s="10" t="n">
        <v>110</v>
      </c>
      <c r="E2332" s="11" t="n">
        <v>0.0112</v>
      </c>
      <c r="F2332" s="9" t="n">
        <v>25949880000</v>
      </c>
      <c r="G2332" s="10" t="n">
        <v>39600000</v>
      </c>
      <c r="H2332" s="10" t="n">
        <v>4000</v>
      </c>
      <c r="I2332" s="12" t="n">
        <v>0.001526018617427133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케이바이오랩스 (038530)</t>
        </is>
      </c>
      <c r="B2333" t="inlineStr">
        <is>
          <t>생활용품 도매업</t>
        </is>
      </c>
      <c r="C2333" s="7" t="n">
        <v>999</v>
      </c>
      <c r="D2333" s="5" t="n">
        <v>0</v>
      </c>
      <c r="E2333" s="13" t="n">
        <v>0</v>
      </c>
      <c r="F2333" s="7" t="n">
        <v>25864231878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에코심플렉스 (038870)</t>
        </is>
      </c>
      <c r="B2334" s="8" t="inlineStr">
        <is>
          <t>사업시설 유지·관리 서비스업</t>
        </is>
      </c>
      <c r="C2334" s="9" t="n">
        <v>1840</v>
      </c>
      <c r="D2334" s="10" t="n">
        <v>-2</v>
      </c>
      <c r="E2334" s="11" t="n">
        <v>-0.0011</v>
      </c>
      <c r="F2334" s="9" t="n">
        <v>25787506160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이노인스트루먼트 (215790)</t>
        </is>
      </c>
      <c r="B2335" t="inlineStr">
        <is>
          <t>통신 및 방송 장비 제조업</t>
        </is>
      </c>
      <c r="C2335" s="7" t="n">
        <v>640</v>
      </c>
      <c r="D2335" s="5" t="n">
        <v>-20</v>
      </c>
      <c r="E2335" s="13" t="n">
        <v>-0.0303</v>
      </c>
      <c r="F2335" s="7" t="n">
        <v>25781215360</v>
      </c>
      <c r="G2335" s="5" t="n">
        <v>-640000</v>
      </c>
      <c r="H2335" s="5" t="n">
        <v>-1000</v>
      </c>
      <c r="I2335" s="6" t="n">
        <v>-2.482427577844026e-05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이퓨쳐 (134060)</t>
        </is>
      </c>
      <c r="B2336" s="8" t="inlineStr">
        <is>
          <t>서적, 잡지 및 기타 인쇄물 출판업</t>
        </is>
      </c>
      <c r="C2336" s="9" t="n">
        <v>5400</v>
      </c>
      <c r="D2336" s="10" t="n">
        <v>-10</v>
      </c>
      <c r="E2336" s="11" t="n">
        <v>-0.0018</v>
      </c>
      <c r="F2336" s="9" t="n">
        <v>25753950000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에스프리즘 (288620)</t>
        </is>
      </c>
      <c r="B2337" t="inlineStr">
        <is>
          <t>전동기, 발전기 및 전기 변환 · 공급 · 제어 장치 제조업</t>
        </is>
      </c>
      <c r="C2337" s="7" t="n">
        <v>3680</v>
      </c>
      <c r="D2337" s="5" t="n">
        <v>-20</v>
      </c>
      <c r="E2337" s="13" t="n">
        <v>-0.0054</v>
      </c>
      <c r="F2337" s="7" t="n">
        <v>25683882880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세중 (039310)</t>
        </is>
      </c>
      <c r="B2338" s="8" t="inlineStr">
        <is>
          <t>소프트웨어 개발 및 공급업</t>
        </is>
      </c>
      <c r="C2338" s="9" t="n">
        <v>1417</v>
      </c>
      <c r="D2338" s="10" t="n">
        <v>4</v>
      </c>
      <c r="E2338" s="11" t="n">
        <v>0.0028</v>
      </c>
      <c r="F2338" s="9" t="n">
        <v>25678402139</v>
      </c>
      <c r="G2338" s="10" t="n">
        <v>-2834000</v>
      </c>
      <c r="H2338" s="10" t="n">
        <v>-2000</v>
      </c>
      <c r="I2338" s="12" t="n">
        <v>-0.0001103651225905431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소노스퀘어 (007720)</t>
        </is>
      </c>
      <c r="B2339" t="inlineStr">
        <is>
          <t>상품 종합 도매업</t>
        </is>
      </c>
      <c r="C2339" s="7" t="n">
        <v>1272</v>
      </c>
      <c r="D2339" s="5" t="n">
        <v>-25</v>
      </c>
      <c r="E2339" s="13" t="n">
        <v>-0.0193</v>
      </c>
      <c r="F2339" s="7" t="n">
        <v>25643634480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에프알텍 (073540)</t>
        </is>
      </c>
      <c r="B2340" s="8" t="inlineStr">
        <is>
          <t>통신 및 방송 장비 제조업</t>
        </is>
      </c>
      <c r="C2340" s="9" t="n">
        <v>2240</v>
      </c>
      <c r="D2340" s="10" t="n">
        <v>-5</v>
      </c>
      <c r="E2340" s="11" t="n">
        <v>-0.0022</v>
      </c>
      <c r="F2340" s="9" t="n">
        <v>25536000000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동양에스텍 (060380)</t>
        </is>
      </c>
      <c r="B2341" t="inlineStr">
        <is>
          <t>1차 철강 제조업</t>
        </is>
      </c>
      <c r="C2341" s="7" t="n">
        <v>1295</v>
      </c>
      <c r="D2341" s="5" t="n">
        <v>-23</v>
      </c>
      <c r="E2341" s="13" t="n">
        <v>-0.0175</v>
      </c>
      <c r="F2341" s="7" t="n">
        <v>25511500000</v>
      </c>
      <c r="G2341" s="5" t="n">
        <v>1295000</v>
      </c>
      <c r="H2341" s="5" t="n">
        <v>1000</v>
      </c>
      <c r="I2341" s="6" t="n">
        <v>5.076142131979695e-05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율촌 (146060)</t>
        </is>
      </c>
      <c r="B2342" s="8" t="inlineStr">
        <is>
          <t>1차 철강 제조업</t>
        </is>
      </c>
      <c r="C2342" s="9" t="n">
        <v>1062</v>
      </c>
      <c r="D2342" s="10" t="n">
        <v>-18</v>
      </c>
      <c r="E2342" s="11" t="n">
        <v>-0.0167</v>
      </c>
      <c r="F2342" s="9" t="n">
        <v>25504561890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넥센타이어1우B (002355)</t>
        </is>
      </c>
      <c r="B2343" t="inlineStr">
        <is>
          <t>미분류</t>
        </is>
      </c>
      <c r="C2343" s="7" t="n">
        <v>3920</v>
      </c>
      <c r="D2343" s="5" t="n">
        <v>0</v>
      </c>
      <c r="E2343" s="13" t="n">
        <v>0</v>
      </c>
      <c r="F2343" s="7" t="n">
        <v>25480000000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프럼파스트 (035200)</t>
        </is>
      </c>
      <c r="B2344" s="8" t="inlineStr">
        <is>
          <t>플라스틱제품 제조업</t>
        </is>
      </c>
      <c r="C2344" s="9" t="n">
        <v>2760</v>
      </c>
      <c r="D2344" s="10" t="n">
        <v>0</v>
      </c>
      <c r="E2344" s="11" t="n">
        <v>0</v>
      </c>
      <c r="F2344" s="9" t="n">
        <v>25447147560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소프트캠프 (258790)</t>
        </is>
      </c>
      <c r="B2345" t="inlineStr">
        <is>
          <t>소프트웨어 개발 및 공급업</t>
        </is>
      </c>
      <c r="C2345" s="7" t="n">
        <v>5070</v>
      </c>
      <c r="D2345" s="5" t="n">
        <v>-30</v>
      </c>
      <c r="E2345" s="13" t="n">
        <v>-0.0059</v>
      </c>
      <c r="F2345" s="7" t="n">
        <v>25341157920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삼진엘앤디 (054090)</t>
        </is>
      </c>
      <c r="B2346" s="8" t="inlineStr">
        <is>
          <t>그외 기타 제품 제조업</t>
        </is>
      </c>
      <c r="C2346" s="9" t="n">
        <v>1011</v>
      </c>
      <c r="D2346" s="10" t="n">
        <v>11</v>
      </c>
      <c r="E2346" s="11" t="n">
        <v>0.011</v>
      </c>
      <c r="F2346" s="9" t="n">
        <v>25233783552</v>
      </c>
      <c r="G2346" s="10" t="n">
        <v>4044000</v>
      </c>
      <c r="H2346" s="10" t="n">
        <v>4000</v>
      </c>
      <c r="I2346" s="12" t="n">
        <v>0.0001602613413746064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폴라리스우노 (114630)</t>
        </is>
      </c>
      <c r="B2347" t="inlineStr">
        <is>
          <t>화학섬유 제조업</t>
        </is>
      </c>
      <c r="C2347" s="7" t="n">
        <v>1464</v>
      </c>
      <c r="D2347" s="5" t="n">
        <v>-17</v>
      </c>
      <c r="E2347" s="13" t="n">
        <v>-0.0115</v>
      </c>
      <c r="F2347" s="7" t="n">
        <v>25232403072</v>
      </c>
      <c r="G2347" s="5" t="n">
        <v>-7320000</v>
      </c>
      <c r="H2347" s="5" t="n">
        <v>-5000</v>
      </c>
      <c r="I2347" s="6" t="n">
        <v>-0.000290103165327241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파루 (043200)</t>
        </is>
      </c>
      <c r="B2348" s="8" t="inlineStr">
        <is>
          <t>전동기, 발전기 및 전기 변환 · 공급 · 제어 장치 제조업</t>
        </is>
      </c>
      <c r="C2348" s="9" t="n">
        <v>1206</v>
      </c>
      <c r="D2348" s="10" t="n">
        <v>-54</v>
      </c>
      <c r="E2348" s="11" t="n">
        <v>-0.0429</v>
      </c>
      <c r="F2348" s="9" t="n">
        <v>25208001342</v>
      </c>
      <c r="G2348" s="10" t="n">
        <v>6030000</v>
      </c>
      <c r="H2348" s="10" t="n">
        <v>5000</v>
      </c>
      <c r="I2348" s="12" t="n">
        <v>0.0002392097619398802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벨로크 (424760)</t>
        </is>
      </c>
      <c r="B2349" t="inlineStr">
        <is>
          <t>컴퓨터 프로그래밍, 시스템 통합 및 관리업</t>
        </is>
      </c>
      <c r="C2349" s="7" t="n">
        <v>2500</v>
      </c>
      <c r="D2349" s="5" t="n">
        <v>-190</v>
      </c>
      <c r="E2349" s="13" t="n">
        <v>-0.0706</v>
      </c>
      <c r="F2349" s="7" t="n">
        <v>25135920000</v>
      </c>
      <c r="G2349" s="5" t="n">
        <v>-10000000</v>
      </c>
      <c r="H2349" s="5" t="n">
        <v>-4000</v>
      </c>
      <c r="I2349" s="6" t="n">
        <v>-0.000397837039583194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웰크론한텍 (076080)</t>
        </is>
      </c>
      <c r="B2350" s="8" t="inlineStr">
        <is>
          <t>건물 건설업</t>
        </is>
      </c>
      <c r="C2350" s="9" t="n">
        <v>1112</v>
      </c>
      <c r="D2350" s="10" t="n">
        <v>-11</v>
      </c>
      <c r="E2350" s="11" t="n">
        <v>-0.0098</v>
      </c>
      <c r="F2350" s="9" t="n">
        <v>25124701472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비트맥스 (377030)</t>
        </is>
      </c>
      <c r="B2351" t="inlineStr">
        <is>
          <t>소프트웨어 개발 및 공급업</t>
        </is>
      </c>
      <c r="C2351" s="7" t="n">
        <v>1749</v>
      </c>
      <c r="D2351" s="5" t="n">
        <v>-47</v>
      </c>
      <c r="E2351" s="13" t="n">
        <v>-0.0262</v>
      </c>
      <c r="F2351" s="7" t="n">
        <v>24996186798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인콘 (083640)</t>
        </is>
      </c>
      <c r="B2352" s="8" t="inlineStr">
        <is>
          <t>상품 종합 도매업</t>
        </is>
      </c>
      <c r="C2352" s="9" t="n">
        <v>1087</v>
      </c>
      <c r="D2352" s="10" t="n">
        <v>0</v>
      </c>
      <c r="E2352" s="11" t="n">
        <v>0</v>
      </c>
      <c r="F2352" s="9" t="n">
        <v>24955718841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이노테나 (333050)</t>
        </is>
      </c>
      <c r="B2353" t="inlineStr">
        <is>
          <t>소프트웨어 개발 및 공급업</t>
        </is>
      </c>
      <c r="C2353" s="7" t="n">
        <v>5060</v>
      </c>
      <c r="D2353" s="5" t="n">
        <v>-20</v>
      </c>
      <c r="E2353" s="13" t="n">
        <v>-0.0039</v>
      </c>
      <c r="F2353" s="7" t="n">
        <v>24917565200</v>
      </c>
      <c r="G2353" s="5" t="n">
        <v>-5060000</v>
      </c>
      <c r="H2353" s="5" t="n">
        <v>-1000</v>
      </c>
      <c r="I2353" s="6" t="n">
        <v>-0.0002030696000747296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오션인더블유 (052300)</t>
        </is>
      </c>
      <c r="B2354" s="8" t="inlineStr">
        <is>
          <t>상품 종합 도매업</t>
        </is>
      </c>
      <c r="C2354" s="9" t="n">
        <v>1528</v>
      </c>
      <c r="D2354" s="10" t="n">
        <v>31</v>
      </c>
      <c r="E2354" s="11" t="n">
        <v>0.0207</v>
      </c>
      <c r="F2354" s="9" t="n">
        <v>24821027584</v>
      </c>
      <c r="G2354" s="10" t="n">
        <v>32088000</v>
      </c>
      <c r="H2354" s="10" t="n">
        <v>21000</v>
      </c>
      <c r="I2354" s="12" t="n">
        <v>0.001292774841468868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한국맥널티 (222980)</t>
        </is>
      </c>
      <c r="B2355" t="inlineStr">
        <is>
          <t>기타 식품 제조업</t>
        </is>
      </c>
      <c r="C2355" s="7" t="n">
        <v>2250</v>
      </c>
      <c r="D2355" s="5" t="n">
        <v>30</v>
      </c>
      <c r="E2355" s="13" t="n">
        <v>0.0135</v>
      </c>
      <c r="F2355" s="7" t="n">
        <v>24820836750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KBG (318000)</t>
        </is>
      </c>
      <c r="B2356" s="8" t="inlineStr">
        <is>
          <t>합성고무 및 플라스틱 물질 제조업</t>
        </is>
      </c>
      <c r="C2356" s="9" t="n">
        <v>2835</v>
      </c>
      <c r="D2356" s="10" t="n">
        <v>10</v>
      </c>
      <c r="E2356" s="11" t="n">
        <v>0.0035</v>
      </c>
      <c r="F2356" s="9" t="n">
        <v>24778532205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KR모터스 (000040)</t>
        </is>
      </c>
      <c r="B2357" t="inlineStr">
        <is>
          <t>그외 기타 운송장비 제조업</t>
        </is>
      </c>
      <c r="C2357" s="7" t="n">
        <v>1431</v>
      </c>
      <c r="D2357" s="5" t="n">
        <v>-28</v>
      </c>
      <c r="E2357" s="13" t="n">
        <v>-0.0192</v>
      </c>
      <c r="F2357" s="7" t="n">
        <v>24720576516</v>
      </c>
      <c r="G2357" s="5" t="n">
        <v>1431000</v>
      </c>
      <c r="H2357" s="5" t="n">
        <v>1000</v>
      </c>
      <c r="I2357" s="6" t="n">
        <v>5.788699948295332e-05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아이윈 (090150)</t>
        </is>
      </c>
      <c r="B2358" s="8" t="inlineStr">
        <is>
          <t>자동차 신품 부품 제조업</t>
        </is>
      </c>
      <c r="C2358" s="9" t="n">
        <v>5900</v>
      </c>
      <c r="D2358" s="10" t="n">
        <v>-220</v>
      </c>
      <c r="E2358" s="11" t="n">
        <v>-0.0359</v>
      </c>
      <c r="F2358" s="9" t="n">
        <v>24706421100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엠브레인 (169330)</t>
        </is>
      </c>
      <c r="B2359" t="inlineStr">
        <is>
          <t>시장조사 및 여론조사업</t>
        </is>
      </c>
      <c r="C2359" s="7" t="n">
        <v>1347</v>
      </c>
      <c r="D2359" s="5" t="n">
        <v>-15</v>
      </c>
      <c r="E2359" s="13" t="n">
        <v>-0.011</v>
      </c>
      <c r="F2359" s="7" t="n">
        <v>24672888546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지란지교시큐리티 (208350)</t>
        </is>
      </c>
      <c r="B2360" s="8" t="inlineStr">
        <is>
          <t>소프트웨어 개발 및 공급업</t>
        </is>
      </c>
      <c r="C2360" s="9" t="n">
        <v>3025</v>
      </c>
      <c r="D2360" s="10" t="n">
        <v>5</v>
      </c>
      <c r="E2360" s="11" t="n">
        <v>0.0017</v>
      </c>
      <c r="F2360" s="9" t="n">
        <v>24507249250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아이씨에이치 (368600)</t>
        </is>
      </c>
      <c r="B2361" t="inlineStr">
        <is>
          <t>전자부품 제조업</t>
        </is>
      </c>
      <c r="C2361" s="7" t="n">
        <v>950</v>
      </c>
      <c r="D2361" s="5" t="n">
        <v>-11</v>
      </c>
      <c r="E2361" s="13" t="n">
        <v>-0.0114</v>
      </c>
      <c r="F2361" s="7" t="n">
        <v>24505644250</v>
      </c>
      <c r="G2361" s="5" t="n">
        <v>49400000</v>
      </c>
      <c r="H2361" s="5" t="n">
        <v>52000</v>
      </c>
      <c r="I2361" s="6" t="n">
        <v>0.00201586212123356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라메디텍 (462510)</t>
        </is>
      </c>
      <c r="B2362" s="8" t="inlineStr">
        <is>
          <t>의료용 기기 제조업</t>
        </is>
      </c>
      <c r="C2362" s="9" t="n">
        <v>2780</v>
      </c>
      <c r="D2362" s="10" t="n">
        <v>-60</v>
      </c>
      <c r="E2362" s="11" t="n">
        <v>-0.0211</v>
      </c>
      <c r="F2362" s="9" t="n">
        <v>24472242700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뉴온 (123840)</t>
        </is>
      </c>
      <c r="B2363" t="inlineStr">
        <is>
          <t>기타 식품 제조업</t>
        </is>
      </c>
      <c r="C2363" s="7" t="n">
        <v>1570</v>
      </c>
      <c r="D2363" s="5" t="n">
        <v>-55</v>
      </c>
      <c r="E2363" s="13" t="n">
        <v>-0.0338</v>
      </c>
      <c r="F2363" s="7" t="n">
        <v>24418288500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에이치케이 (044780)</t>
        </is>
      </c>
      <c r="B2364" s="8" t="inlineStr">
        <is>
          <t>특수 목적용 기계 제조업</t>
        </is>
      </c>
      <c r="C2364" s="9" t="n">
        <v>1319</v>
      </c>
      <c r="D2364" s="10" t="n">
        <v>-12</v>
      </c>
      <c r="E2364" s="11" t="n">
        <v>-0.009000000000000001</v>
      </c>
      <c r="F2364" s="9" t="n">
        <v>24409133053</v>
      </c>
      <c r="G2364" s="10" t="n">
        <v>2638000</v>
      </c>
      <c r="H2364" s="10" t="n">
        <v>2000</v>
      </c>
      <c r="I2364" s="12" t="n">
        <v>0.0001080743012982912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아티스트스튜디오 (200350)</t>
        </is>
      </c>
      <c r="B2365" t="inlineStr">
        <is>
          <t>영화, 비디오물, 방송프로그램 제작 및 배급업</t>
        </is>
      </c>
      <c r="C2365" s="7" t="n">
        <v>2440</v>
      </c>
      <c r="D2365" s="5" t="n">
        <v>-5</v>
      </c>
      <c r="E2365" s="13" t="n">
        <v>-0.002</v>
      </c>
      <c r="F2365" s="7" t="n">
        <v>24390301000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라온피플 (300120)</t>
        </is>
      </c>
      <c r="B2366" s="8" t="inlineStr">
        <is>
          <t>소프트웨어 개발 및 공급업</t>
        </is>
      </c>
      <c r="C2366" s="9" t="n">
        <v>2460</v>
      </c>
      <c r="D2366" s="10" t="n">
        <v>0</v>
      </c>
      <c r="E2366" s="11" t="n">
        <v>0</v>
      </c>
      <c r="F2366" s="9" t="n">
        <v>24355975380</v>
      </c>
      <c r="G2366" s="10" t="n">
        <v>17220000</v>
      </c>
      <c r="H2366" s="10" t="n">
        <v>7000</v>
      </c>
      <c r="I2366" s="12" t="n">
        <v>0.0007070133604314719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디모아 (016670)</t>
        </is>
      </c>
      <c r="B2367" t="inlineStr">
        <is>
          <t>기타 전문 도매업</t>
        </is>
      </c>
      <c r="C2367" s="7" t="n">
        <v>2385</v>
      </c>
      <c r="D2367" s="5" t="n">
        <v>-15</v>
      </c>
      <c r="E2367" s="13" t="n">
        <v>-0.0062</v>
      </c>
      <c r="F2367" s="7" t="n">
        <v>24313248090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아이언디바이스 (464500)</t>
        </is>
      </c>
      <c r="B2368" s="8" t="inlineStr">
        <is>
          <t>반도체 제조업</t>
        </is>
      </c>
      <c r="C2368" s="9" t="n">
        <v>1734</v>
      </c>
      <c r="D2368" s="10" t="n">
        <v>-39</v>
      </c>
      <c r="E2368" s="11" t="n">
        <v>-0.022</v>
      </c>
      <c r="F2368" s="9" t="n">
        <v>24264318042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한국정보공학 (039740)</t>
        </is>
      </c>
      <c r="B2369" t="inlineStr">
        <is>
          <t>기타 전문 도매업</t>
        </is>
      </c>
      <c r="C2369" s="7" t="n">
        <v>3025</v>
      </c>
      <c r="D2369" s="5" t="n">
        <v>-70</v>
      </c>
      <c r="E2369" s="13" t="n">
        <v>-0.0226</v>
      </c>
      <c r="F2369" s="7" t="n">
        <v>24255650925</v>
      </c>
      <c r="G2369" s="5" t="n">
        <v>-3025000</v>
      </c>
      <c r="H2369" s="5" t="n">
        <v>-1000</v>
      </c>
      <c r="I2369" s="6" t="n">
        <v>-0.0001247132063927491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케이쓰리아이 (431190)</t>
        </is>
      </c>
      <c r="B2370" s="8" t="inlineStr">
        <is>
          <t>소프트웨어 개발 및 공급업</t>
        </is>
      </c>
      <c r="C2370" s="9" t="n">
        <v>3235</v>
      </c>
      <c r="D2370" s="10" t="n">
        <v>190</v>
      </c>
      <c r="E2370" s="11" t="n">
        <v>0.0624</v>
      </c>
      <c r="F2370" s="9" t="n">
        <v>24218639870</v>
      </c>
      <c r="G2370" s="10" t="n">
        <v>3235000</v>
      </c>
      <c r="H2370" s="10" t="n">
        <v>1000</v>
      </c>
      <c r="I2370" s="12" t="n">
        <v>0.0001335748009535103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대한항공우 (003495)</t>
        </is>
      </c>
      <c r="B2371" t="inlineStr">
        <is>
          <t>미분류</t>
        </is>
      </c>
      <c r="C2371" s="7" t="n">
        <v>21750</v>
      </c>
      <c r="D2371" s="5" t="n">
        <v>-50</v>
      </c>
      <c r="E2371" s="13" t="n">
        <v>-0.0023</v>
      </c>
      <c r="F2371" s="7" t="n">
        <v>24159769500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CSA 코스믹 (083660)</t>
        </is>
      </c>
      <c r="B2372" s="8" t="inlineStr">
        <is>
          <t>기타 화학제품 제조업</t>
        </is>
      </c>
      <c r="C2372" s="9" t="n">
        <v>1698</v>
      </c>
      <c r="D2372" s="10" t="n">
        <v>-42</v>
      </c>
      <c r="E2372" s="11" t="n">
        <v>-0.0241</v>
      </c>
      <c r="F2372" s="9" t="n">
        <v>24143063940</v>
      </c>
      <c r="G2372" s="10" t="n">
        <v>-10188000</v>
      </c>
      <c r="H2372" s="10" t="n">
        <v>-6000</v>
      </c>
      <c r="I2372" s="12" t="n">
        <v>-0.0004219845511455825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제이케이시냅스 (060230)</t>
        </is>
      </c>
      <c r="B2373" t="inlineStr">
        <is>
          <t>기타 화학제품 제조업</t>
        </is>
      </c>
      <c r="C2373" s="7" t="n">
        <v>1235</v>
      </c>
      <c r="D2373" s="5" t="n">
        <v>17</v>
      </c>
      <c r="E2373" s="13" t="n">
        <v>0.014</v>
      </c>
      <c r="F2373" s="7" t="n">
        <v>24138344230</v>
      </c>
      <c r="G2373" s="5" t="n">
        <v>2470000</v>
      </c>
      <c r="H2373" s="5" t="n">
        <v>2000</v>
      </c>
      <c r="I2373" s="6" t="n">
        <v>0.0001023268197878376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형지엘리트 (093240)</t>
        </is>
      </c>
      <c r="B2374" s="8" t="inlineStr">
        <is>
          <t>봉제의복 제조업</t>
        </is>
      </c>
      <c r="C2374" s="9" t="n">
        <v>393</v>
      </c>
      <c r="D2374" s="10" t="n">
        <v>3</v>
      </c>
      <c r="E2374" s="11" t="n">
        <v>0.0077</v>
      </c>
      <c r="F2374" s="9" t="n">
        <v>24126371787</v>
      </c>
      <c r="G2374" s="10" t="n">
        <v>-10611000</v>
      </c>
      <c r="H2374" s="10" t="n">
        <v>-27000</v>
      </c>
      <c r="I2374" s="12" t="n">
        <v>-0.0004398091886206246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딜리 (131180)</t>
        </is>
      </c>
      <c r="B2375" t="inlineStr">
        <is>
          <t>컴퓨터 및 주변장치 제조업</t>
        </is>
      </c>
      <c r="C2375" s="7" t="n">
        <v>4100</v>
      </c>
      <c r="D2375" s="5" t="n">
        <v>-30</v>
      </c>
      <c r="E2375" s="13" t="n">
        <v>-0.0073</v>
      </c>
      <c r="F2375" s="7" t="n">
        <v>24067000000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오픈놀 (440320)</t>
        </is>
      </c>
      <c r="B2376" s="8" t="inlineStr">
        <is>
          <t>소프트웨어 개발 및 공급업</t>
        </is>
      </c>
      <c r="C2376" s="9" t="n">
        <v>2405</v>
      </c>
      <c r="D2376" s="10" t="n">
        <v>30</v>
      </c>
      <c r="E2376" s="11" t="n">
        <v>0.0126</v>
      </c>
      <c r="F2376" s="9" t="n">
        <v>24001900000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STX그린로지스 (465770)</t>
        </is>
      </c>
      <c r="B2377" t="inlineStr">
        <is>
          <t>해상 운송업</t>
        </is>
      </c>
      <c r="C2377" s="7" t="n">
        <v>3315</v>
      </c>
      <c r="D2377" s="5" t="n">
        <v>295</v>
      </c>
      <c r="E2377" s="13" t="n">
        <v>0.0977</v>
      </c>
      <c r="F2377" s="7" t="n">
        <v>23928929700</v>
      </c>
      <c r="G2377" s="5" t="n">
        <v>-202215000</v>
      </c>
      <c r="H2377" s="5" t="n">
        <v>-61000</v>
      </c>
      <c r="I2377" s="6" t="n">
        <v>-0.00845064959173665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티피씨글로벌 (130740)</t>
        </is>
      </c>
      <c r="B2378" s="8" t="inlineStr">
        <is>
          <t>자동차 신품 부품 제조업</t>
        </is>
      </c>
      <c r="C2378" s="9" t="n">
        <v>2120</v>
      </c>
      <c r="D2378" s="10" t="n">
        <v>-10</v>
      </c>
      <c r="E2378" s="11" t="n">
        <v>-0.004699999999999999</v>
      </c>
      <c r="F2378" s="9" t="n">
        <v>23906559480</v>
      </c>
      <c r="G2378" s="10" t="n">
        <v>6360000</v>
      </c>
      <c r="H2378" s="10" t="n">
        <v>3000</v>
      </c>
      <c r="I2378" s="12" t="n">
        <v>0.0002660357717019346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풍전약품 (298060)</t>
        </is>
      </c>
      <c r="B2379" t="inlineStr">
        <is>
          <t>의약품 제조업</t>
        </is>
      </c>
      <c r="C2379" s="7" t="n">
        <v>2480</v>
      </c>
      <c r="D2379" s="5" t="n">
        <v>-35</v>
      </c>
      <c r="E2379" s="13" t="n">
        <v>-0.0139</v>
      </c>
      <c r="F2379" s="7" t="n">
        <v>23900868560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피씨디렉트 (051380)</t>
        </is>
      </c>
      <c r="B2380" s="8" t="inlineStr">
        <is>
          <t>기계장비 및 관련 물품 도매업</t>
        </is>
      </c>
      <c r="C2380" s="9" t="n">
        <v>1557</v>
      </c>
      <c r="D2380" s="10" t="n">
        <v>-5</v>
      </c>
      <c r="E2380" s="11" t="n">
        <v>-0.0032</v>
      </c>
      <c r="F2380" s="9" t="n">
        <v>23884492104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밸로프 (331520)</t>
        </is>
      </c>
      <c r="B2381" t="inlineStr">
        <is>
          <t>소프트웨어 개발 및 공급업</t>
        </is>
      </c>
      <c r="C2381" s="7" t="n">
        <v>2435</v>
      </c>
      <c r="D2381" s="5" t="n">
        <v>-30</v>
      </c>
      <c r="E2381" s="13" t="n">
        <v>-0.0122</v>
      </c>
      <c r="F2381" s="7" t="n">
        <v>23865887910</v>
      </c>
      <c r="G2381" s="5" t="n">
        <v>-2435000</v>
      </c>
      <c r="H2381" s="5" t="n">
        <v>-1000</v>
      </c>
      <c r="I2381" s="6" t="n">
        <v>-0.0001020284687995922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신도기연 (290520)</t>
        </is>
      </c>
      <c r="B2382" s="8" t="inlineStr">
        <is>
          <t>특수 목적용 기계 제조업</t>
        </is>
      </c>
      <c r="C2382" s="9" t="n">
        <v>1514</v>
      </c>
      <c r="D2382" s="10" t="n">
        <v>-3</v>
      </c>
      <c r="E2382" s="11" t="n">
        <v>-0.002</v>
      </c>
      <c r="F2382" s="9" t="n">
        <v>23824552296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씨싸이트 (109670)</t>
        </is>
      </c>
      <c r="B2383" t="inlineStr">
        <is>
          <t>봉제의복 제조업</t>
        </is>
      </c>
      <c r="C2383" s="7" t="n">
        <v>4080</v>
      </c>
      <c r="D2383" s="5" t="n">
        <v>150</v>
      </c>
      <c r="E2383" s="13" t="n">
        <v>0.0382</v>
      </c>
      <c r="F2383" s="7" t="n">
        <v>23813336160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대산F&amp;B (065150)</t>
        </is>
      </c>
      <c r="B2384" s="8" t="inlineStr">
        <is>
          <t>음·식료품 및 담배 도매업</t>
        </is>
      </c>
      <c r="C2384" s="9" t="n">
        <v>1493</v>
      </c>
      <c r="D2384" s="10" t="n">
        <v>13</v>
      </c>
      <c r="E2384" s="11" t="n">
        <v>0.008800000000000001</v>
      </c>
      <c r="F2384" s="9" t="n">
        <v>23795792320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알톤 (123750)</t>
        </is>
      </c>
      <c r="B2385" t="inlineStr">
        <is>
          <t>그외 기타 운송장비 제조업</t>
        </is>
      </c>
      <c r="C2385" s="7" t="n">
        <v>1716</v>
      </c>
      <c r="D2385" s="5" t="n">
        <v>1</v>
      </c>
      <c r="E2385" s="13" t="n">
        <v>0.0005999999999999999</v>
      </c>
      <c r="F2385" s="7" t="n">
        <v>23713848444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바이오포트 (188040)</t>
        </is>
      </c>
      <c r="B2386" s="8" t="inlineStr">
        <is>
          <t>기타 식품 제조업</t>
        </is>
      </c>
      <c r="C2386" s="9" t="n">
        <v>5060</v>
      </c>
      <c r="D2386" s="10" t="n">
        <v>-40</v>
      </c>
      <c r="E2386" s="11" t="n">
        <v>-0.007800000000000001</v>
      </c>
      <c r="F2386" s="9" t="n">
        <v>23677298480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알엔투테크놀로지 (148250)</t>
        </is>
      </c>
      <c r="B2387" t="inlineStr">
        <is>
          <t>전자부품 제조업</t>
        </is>
      </c>
      <c r="C2387" s="7" t="n">
        <v>1730</v>
      </c>
      <c r="D2387" s="5" t="n">
        <v>-69</v>
      </c>
      <c r="E2387" s="13" t="n">
        <v>-0.0384</v>
      </c>
      <c r="F2387" s="7" t="n">
        <v>23546517920</v>
      </c>
      <c r="G2387" s="5" t="n">
        <v>-12110000</v>
      </c>
      <c r="H2387" s="5" t="n">
        <v>-7000</v>
      </c>
      <c r="I2387" s="6" t="n">
        <v>-0.0005143010971364891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대성미생물 (036480)</t>
        </is>
      </c>
      <c r="B2388" s="8" t="inlineStr">
        <is>
          <t>의약품 제조업</t>
        </is>
      </c>
      <c r="C2388" s="9" t="n">
        <v>6190</v>
      </c>
      <c r="D2388" s="10" t="n">
        <v>-30</v>
      </c>
      <c r="E2388" s="11" t="n">
        <v>-0.0048</v>
      </c>
      <c r="F2388" s="9" t="n">
        <v>23522000000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피엔티엠에스 (257370)</t>
        </is>
      </c>
      <c r="B2389" t="inlineStr">
        <is>
          <t>특수 목적용 기계 제조업</t>
        </is>
      </c>
      <c r="C2389" s="7" t="n">
        <v>1880</v>
      </c>
      <c r="D2389" s="5" t="n">
        <v>34</v>
      </c>
      <c r="E2389" s="13" t="n">
        <v>0.0184</v>
      </c>
      <c r="F2389" s="7" t="n">
        <v>23509138680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덱스터 (206560)</t>
        </is>
      </c>
      <c r="B2390" s="8" t="inlineStr">
        <is>
          <t>영화, 비디오물, 방송프로그램 제작 및 배급업</t>
        </is>
      </c>
      <c r="C2390" s="9" t="n">
        <v>925</v>
      </c>
      <c r="D2390" s="10" t="n">
        <v>-5</v>
      </c>
      <c r="E2390" s="11" t="n">
        <v>-0.0054</v>
      </c>
      <c r="F2390" s="9" t="n">
        <v>23505855800</v>
      </c>
      <c r="G2390" s="10" t="n">
        <v>925000</v>
      </c>
      <c r="H2390" s="10" t="n">
        <v>1000</v>
      </c>
      <c r="I2390" s="12" t="n">
        <v>3.935189630491991e-05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플레이위드 (023770)</t>
        </is>
      </c>
      <c r="B2391" t="inlineStr">
        <is>
          <t>소프트웨어 개발 및 공급업</t>
        </is>
      </c>
      <c r="C2391" s="7" t="n">
        <v>2625</v>
      </c>
      <c r="D2391" s="5" t="n">
        <v>35</v>
      </c>
      <c r="E2391" s="13" t="n">
        <v>0.0135</v>
      </c>
      <c r="F2391" s="7" t="n">
        <v>23484549375</v>
      </c>
      <c r="G2391" s="5" t="n">
        <v>10500000</v>
      </c>
      <c r="H2391" s="5" t="n">
        <v>4000</v>
      </c>
      <c r="I2391" s="6" t="n">
        <v>0.0004471024686203927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바이브컴퍼니 (301300)</t>
        </is>
      </c>
      <c r="B2392" s="8" t="inlineStr">
        <is>
          <t>소프트웨어 개발 및 공급업</t>
        </is>
      </c>
      <c r="C2392" s="9" t="n">
        <v>1781</v>
      </c>
      <c r="D2392" s="10" t="n">
        <v>-57</v>
      </c>
      <c r="E2392" s="11" t="n">
        <v>-0.031</v>
      </c>
      <c r="F2392" s="9" t="n">
        <v>23428542072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에이전트AI (060900)</t>
        </is>
      </c>
      <c r="B2393" t="inlineStr">
        <is>
          <t>전기업</t>
        </is>
      </c>
      <c r="C2393" s="7" t="n">
        <v>3575</v>
      </c>
      <c r="D2393" s="5" t="n">
        <v>-75</v>
      </c>
      <c r="E2393" s="13" t="n">
        <v>-0.0205</v>
      </c>
      <c r="F2393" s="7" t="n">
        <v>23394034950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이엘피 (063760)</t>
        </is>
      </c>
      <c r="B2394" s="8" t="inlineStr">
        <is>
          <t>측정, 시험, 항해, 제어 및 기타 정밀기기 제조업; 광학기기 제외</t>
        </is>
      </c>
      <c r="C2394" s="9" t="n">
        <v>2502</v>
      </c>
      <c r="D2394" s="10" t="n">
        <v>-28</v>
      </c>
      <c r="E2394" s="11" t="n">
        <v>-0.0111</v>
      </c>
      <c r="F2394" s="9" t="n">
        <v>23331475260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참엔지니어링 (009310)</t>
        </is>
      </c>
      <c r="B2395" t="inlineStr">
        <is>
          <t>특수 목적용 기계 제조업</t>
        </is>
      </c>
      <c r="C2395" s="7" t="n">
        <v>5330</v>
      </c>
      <c r="D2395" s="5" t="n">
        <v>0</v>
      </c>
      <c r="E2395" s="13" t="n">
        <v>0</v>
      </c>
      <c r="F2395" s="7" t="n">
        <v>23329484620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졸스 (018700)</t>
        </is>
      </c>
      <c r="B2396" s="8" t="inlineStr">
        <is>
          <t>생활용품 도매업</t>
        </is>
      </c>
      <c r="C2396" s="9" t="n">
        <v>1391</v>
      </c>
      <c r="D2396" s="10" t="n">
        <v>16</v>
      </c>
      <c r="E2396" s="11" t="n">
        <v>0.0116</v>
      </c>
      <c r="F2396" s="9" t="n">
        <v>23260663660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휴맥스 (115160)</t>
        </is>
      </c>
      <c r="B2397" t="inlineStr">
        <is>
          <t>기계장비 및 관련 물품 도매업</t>
        </is>
      </c>
      <c r="C2397" s="7" t="n">
        <v>5380</v>
      </c>
      <c r="D2397" s="5" t="n">
        <v>-60</v>
      </c>
      <c r="E2397" s="13" t="n">
        <v>-0.011</v>
      </c>
      <c r="F2397" s="7" t="n">
        <v>23174527540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스페코 (013810)</t>
        </is>
      </c>
      <c r="B2398" s="8" t="inlineStr">
        <is>
          <t>특수 목적용 기계 제조업</t>
        </is>
      </c>
      <c r="C2398" s="9" t="n">
        <v>1576</v>
      </c>
      <c r="D2398" s="10" t="n">
        <v>0</v>
      </c>
      <c r="E2398" s="11" t="n">
        <v>0</v>
      </c>
      <c r="F2398" s="9" t="n">
        <v>23097020720</v>
      </c>
      <c r="G2398" s="10" t="n">
        <v>22064000</v>
      </c>
      <c r="H2398" s="10" t="n">
        <v>14000</v>
      </c>
      <c r="I2398" s="12" t="n">
        <v>0.0009552747199509808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세진티에스 (067770)</t>
        </is>
      </c>
      <c r="B2399" t="inlineStr">
        <is>
          <t>전자부품 제조업</t>
        </is>
      </c>
      <c r="C2399" s="7" t="n">
        <v>2750</v>
      </c>
      <c r="D2399" s="5" t="n">
        <v>-25</v>
      </c>
      <c r="E2399" s="13" t="n">
        <v>-0.009000000000000001</v>
      </c>
      <c r="F2399" s="7" t="n">
        <v>23090630750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아즈텍WB (032080)</t>
        </is>
      </c>
      <c r="B2400" s="8" t="inlineStr">
        <is>
          <t>섬유제품 염색, 정리 및 마무리 가공업</t>
        </is>
      </c>
      <c r="C2400" s="9" t="n">
        <v>1073</v>
      </c>
      <c r="D2400" s="10" t="n">
        <v>0</v>
      </c>
      <c r="E2400" s="11" t="n">
        <v>0</v>
      </c>
      <c r="F2400" s="9" t="n">
        <v>23059874117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모아텍 (033200)</t>
        </is>
      </c>
      <c r="B2401" t="inlineStr">
        <is>
          <t>전자부품 제조업</t>
        </is>
      </c>
      <c r="C2401" s="7" t="n">
        <v>2505</v>
      </c>
      <c r="D2401" s="5" t="n">
        <v>-30</v>
      </c>
      <c r="E2401" s="13" t="n">
        <v>-0.0118</v>
      </c>
      <c r="F2401" s="7" t="n">
        <v>23057345145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판타지오 (032800)</t>
        </is>
      </c>
      <c r="B2402" s="8" t="inlineStr">
        <is>
          <t>창작 및 예술관련 서비스업</t>
        </is>
      </c>
      <c r="C2402" s="9" t="n">
        <v>1526</v>
      </c>
      <c r="D2402" s="10" t="n">
        <v>-4</v>
      </c>
      <c r="E2402" s="11" t="n">
        <v>-0.0026</v>
      </c>
      <c r="F2402" s="9" t="n">
        <v>23053318624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에이스토리 (241840)</t>
        </is>
      </c>
      <c r="B2403" t="inlineStr">
        <is>
          <t>영화, 비디오물, 방송프로그램 제작 및 배급업</t>
        </is>
      </c>
      <c r="C2403" s="7" t="n">
        <v>2415</v>
      </c>
      <c r="D2403" s="5" t="n">
        <v>-60</v>
      </c>
      <c r="E2403" s="13" t="n">
        <v>-0.0242</v>
      </c>
      <c r="F2403" s="7" t="n">
        <v>23039085510</v>
      </c>
      <c r="G2403" s="5" t="n">
        <v>-19320000</v>
      </c>
      <c r="H2403" s="5" t="n">
        <v>-8000</v>
      </c>
      <c r="I2403" s="6" t="n">
        <v>-0.0008385749508857134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스튜디오삼익 (415380)</t>
        </is>
      </c>
      <c r="B2404" s="8" t="inlineStr">
        <is>
          <t>기타 생활용품 소매업</t>
        </is>
      </c>
      <c r="C2404" s="9" t="n">
        <v>2010</v>
      </c>
      <c r="D2404" s="10" t="n">
        <v>-10</v>
      </c>
      <c r="E2404" s="11" t="n">
        <v>-0.005</v>
      </c>
      <c r="F2404" s="9" t="n">
        <v>23000379750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시지트로닉스 (429270)</t>
        </is>
      </c>
      <c r="B2405" t="inlineStr">
        <is>
          <t>반도체 제조업</t>
        </is>
      </c>
      <c r="C2405" s="7" t="n">
        <v>3560</v>
      </c>
      <c r="D2405" s="5" t="n">
        <v>-95</v>
      </c>
      <c r="E2405" s="13" t="n">
        <v>-0.026</v>
      </c>
      <c r="F2405" s="7" t="n">
        <v>22959262360</v>
      </c>
      <c r="G2405" s="5" t="n">
        <v>3560000</v>
      </c>
      <c r="H2405" s="5" t="n">
        <v>1000</v>
      </c>
      <c r="I2405" s="6" t="n">
        <v>0.0001550572463600699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비비안 (002070)</t>
        </is>
      </c>
      <c r="B2406" s="8" t="inlineStr">
        <is>
          <t>봉제의복 제조업</t>
        </is>
      </c>
      <c r="C2406" s="9" t="n">
        <v>4775</v>
      </c>
      <c r="D2406" s="10" t="n">
        <v>-40</v>
      </c>
      <c r="E2406" s="11" t="n">
        <v>-0.0083</v>
      </c>
      <c r="F2406" s="9" t="n">
        <v>22928595000</v>
      </c>
      <c r="G2406" s="10" t="n">
        <v>14325000</v>
      </c>
      <c r="H2406" s="10" t="n">
        <v>3000</v>
      </c>
      <c r="I2406" s="12" t="n">
        <v>0.0006247657128576784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알티캐스트 (085810)</t>
        </is>
      </c>
      <c r="B2407" t="inlineStr">
        <is>
          <t>소프트웨어 개발 및 공급업</t>
        </is>
      </c>
      <c r="C2407" s="7" t="n">
        <v>1620</v>
      </c>
      <c r="D2407" s="5" t="n">
        <v>-10</v>
      </c>
      <c r="E2407" s="13" t="n">
        <v>-0.0061</v>
      </c>
      <c r="F2407" s="7" t="n">
        <v>22901863860</v>
      </c>
      <c r="G2407" s="5" t="n">
        <v>-8100000</v>
      </c>
      <c r="H2407" s="5" t="n">
        <v>-5000</v>
      </c>
      <c r="I2407" s="6" t="n">
        <v>-0.0003536830036854476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유비온 (084440)</t>
        </is>
      </c>
      <c r="B2408" s="8" t="inlineStr">
        <is>
          <t>소프트웨어 개발 및 공급업</t>
        </is>
      </c>
      <c r="C2408" s="9" t="n">
        <v>1196</v>
      </c>
      <c r="D2408" s="10" t="n">
        <v>0</v>
      </c>
      <c r="E2408" s="11" t="n">
        <v>0</v>
      </c>
      <c r="F2408" s="9" t="n">
        <v>22882375516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서울제약 (018680)</t>
        </is>
      </c>
      <c r="B2409" t="inlineStr">
        <is>
          <t>의약품 제조업</t>
        </is>
      </c>
      <c r="C2409" s="7" t="n">
        <v>1960</v>
      </c>
      <c r="D2409" s="5" t="n">
        <v>10</v>
      </c>
      <c r="E2409" s="13" t="n">
        <v>0.0051</v>
      </c>
      <c r="F2409" s="7" t="n">
        <v>22852265240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자이언트스텝 (289220)</t>
        </is>
      </c>
      <c r="B2410" s="8" t="inlineStr">
        <is>
          <t>영화, 비디오물, 방송프로그램 제작 및 배급업</t>
        </is>
      </c>
      <c r="C2410" s="9" t="n">
        <v>1023</v>
      </c>
      <c r="D2410" s="10" t="n">
        <v>11</v>
      </c>
      <c r="E2410" s="11" t="n">
        <v>0.0109</v>
      </c>
      <c r="F2410" s="9" t="n">
        <v>22825402083</v>
      </c>
      <c r="G2410" s="10" t="n">
        <v>-3069000</v>
      </c>
      <c r="H2410" s="10" t="n">
        <v>-3000</v>
      </c>
      <c r="I2410" s="12" t="n">
        <v>-0.0001344554627708286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다산솔루에타 (154040)</t>
        </is>
      </c>
      <c r="B2411" t="inlineStr">
        <is>
          <t>전자부품 제조업</t>
        </is>
      </c>
      <c r="C2411" s="7" t="n">
        <v>1055</v>
      </c>
      <c r="D2411" s="5" t="n">
        <v>0</v>
      </c>
      <c r="E2411" s="13" t="n">
        <v>0</v>
      </c>
      <c r="F2411" s="7" t="n">
        <v>22804472770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아센디오 (012170)</t>
        </is>
      </c>
      <c r="B2412" s="8" t="inlineStr">
        <is>
          <t>영화, 비디오물, 방송프로그램 제작 및 배급업</t>
        </is>
      </c>
      <c r="C2412" s="9" t="n">
        <v>3125</v>
      </c>
      <c r="D2412" s="10" t="n">
        <v>80</v>
      </c>
      <c r="E2412" s="11" t="n">
        <v>0.0263</v>
      </c>
      <c r="F2412" s="9" t="n">
        <v>22802253125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비피도 (238200)</t>
        </is>
      </c>
      <c r="B2413" t="inlineStr">
        <is>
          <t>기타 식품 제조업</t>
        </is>
      </c>
      <c r="C2413" s="7" t="n">
        <v>2785</v>
      </c>
      <c r="D2413" s="5" t="n">
        <v>-5</v>
      </c>
      <c r="E2413" s="13" t="n">
        <v>-0.0018</v>
      </c>
      <c r="F2413" s="7" t="n">
        <v>22781300000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피앤씨테크 (237750)</t>
        </is>
      </c>
      <c r="B2414" s="8" t="inlineStr">
        <is>
          <t>전동기, 발전기 및 전기 변환 · 공급 · 제어 장치 제조업</t>
        </is>
      </c>
      <c r="C2414" s="9" t="n">
        <v>3495</v>
      </c>
      <c r="D2414" s="10" t="n">
        <v>-70</v>
      </c>
      <c r="E2414" s="11" t="n">
        <v>-0.0196</v>
      </c>
      <c r="F2414" s="9" t="n">
        <v>22705617000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아이에이 (038880)</t>
        </is>
      </c>
      <c r="B2415" t="inlineStr">
        <is>
          <t>전자부품 제조업</t>
        </is>
      </c>
      <c r="C2415" s="7" t="n">
        <v>3020</v>
      </c>
      <c r="D2415" s="5" t="n">
        <v>-30</v>
      </c>
      <c r="E2415" s="13" t="n">
        <v>-0.0098</v>
      </c>
      <c r="F2415" s="7" t="n">
        <v>22693557460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씨엔알리서치 (359090)</t>
        </is>
      </c>
      <c r="B2416" s="8" t="inlineStr">
        <is>
          <t>그외 기타 전문, 과학 및 기술 서비스업</t>
        </is>
      </c>
      <c r="C2416" s="9" t="n">
        <v>1973</v>
      </c>
      <c r="D2416" s="10" t="n">
        <v>-10</v>
      </c>
      <c r="E2416" s="11" t="n">
        <v>-0.005</v>
      </c>
      <c r="F2416" s="9" t="n">
        <v>22677944139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샤페론 (378800)</t>
        </is>
      </c>
      <c r="B2417" t="inlineStr">
        <is>
          <t>기초 의약물질 제조업</t>
        </is>
      </c>
      <c r="C2417" s="7" t="n">
        <v>488</v>
      </c>
      <c r="D2417" s="5" t="n">
        <v>-14</v>
      </c>
      <c r="E2417" s="13" t="n">
        <v>-0.0279</v>
      </c>
      <c r="F2417" s="7" t="n">
        <v>22566599128</v>
      </c>
      <c r="G2417" s="5" t="n">
        <v>3416000</v>
      </c>
      <c r="H2417" s="5" t="n">
        <v>7000</v>
      </c>
      <c r="I2417" s="6" t="n">
        <v>0.0001513741605735143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한국정밀기계 (101680)</t>
        </is>
      </c>
      <c r="B2418" s="8" t="inlineStr">
        <is>
          <t>특수 목적용 기계 제조업</t>
        </is>
      </c>
      <c r="C2418" s="9" t="n">
        <v>2685</v>
      </c>
      <c r="D2418" s="10" t="n">
        <v>-105</v>
      </c>
      <c r="E2418" s="11" t="n">
        <v>-0.03759999999999999</v>
      </c>
      <c r="F2418" s="9" t="n">
        <v>22564740000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남성 (004270)</t>
        </is>
      </c>
      <c r="B2419" t="inlineStr">
        <is>
          <t>기타 전문 도매업</t>
        </is>
      </c>
      <c r="C2419" s="7" t="n">
        <v>4935</v>
      </c>
      <c r="D2419" s="5" t="n">
        <v>-15</v>
      </c>
      <c r="E2419" s="13" t="n">
        <v>-0.003</v>
      </c>
      <c r="F2419" s="7" t="n">
        <v>22504231680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라닉스 (317120)</t>
        </is>
      </c>
      <c r="B2420" s="8" t="inlineStr">
        <is>
          <t>반도체 제조업</t>
        </is>
      </c>
      <c r="C2420" s="9" t="n">
        <v>1473</v>
      </c>
      <c r="D2420" s="10" t="n">
        <v>18</v>
      </c>
      <c r="E2420" s="11" t="n">
        <v>0.0124</v>
      </c>
      <c r="F2420" s="9" t="n">
        <v>22477980000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리더스코스메틱 (016100)</t>
        </is>
      </c>
      <c r="B2421" t="inlineStr">
        <is>
          <t>골판지, 종이 상자 및 종이용기 제조업</t>
        </is>
      </c>
      <c r="C2421" s="7" t="n">
        <v>1175</v>
      </c>
      <c r="D2421" s="5" t="n">
        <v>21</v>
      </c>
      <c r="E2421" s="13" t="n">
        <v>0.0182</v>
      </c>
      <c r="F2421" s="7" t="n">
        <v>22443550450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엔시트론 (101400)</t>
        </is>
      </c>
      <c r="B2422" s="8" t="inlineStr">
        <is>
          <t>반도체 제조업</t>
        </is>
      </c>
      <c r="C2422" s="9" t="n">
        <v>1908</v>
      </c>
      <c r="D2422" s="10" t="n">
        <v>8</v>
      </c>
      <c r="E2422" s="11" t="n">
        <v>0.0042</v>
      </c>
      <c r="F2422" s="9" t="n">
        <v>22403331504</v>
      </c>
      <c r="G2422" s="10" t="n">
        <v>3816000</v>
      </c>
      <c r="H2422" s="10" t="n">
        <v>2000</v>
      </c>
      <c r="I2422" s="12" t="n">
        <v>0.0001703318097720722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에스에너지 (095910)</t>
        </is>
      </c>
      <c r="B2423" t="inlineStr">
        <is>
          <t>전동기, 발전기 및 전기 변환 · 공급 · 제어 장치 제조업</t>
        </is>
      </c>
      <c r="C2423" s="7" t="n">
        <v>613</v>
      </c>
      <c r="D2423" s="5" t="n">
        <v>-19</v>
      </c>
      <c r="E2423" s="13" t="n">
        <v>-0.0301</v>
      </c>
      <c r="F2423" s="7" t="n">
        <v>22335656642</v>
      </c>
      <c r="G2423" s="5" t="n">
        <v>1226000</v>
      </c>
      <c r="H2423" s="5" t="n">
        <v>2000</v>
      </c>
      <c r="I2423" s="6" t="n">
        <v>5.488981226970636e-05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더라미 (032860)</t>
        </is>
      </c>
      <c r="B2424" s="8" t="inlineStr">
        <is>
          <t>해체, 선별 및 원료 재생업</t>
        </is>
      </c>
      <c r="C2424" s="9" t="n">
        <v>2760</v>
      </c>
      <c r="D2424" s="10" t="n">
        <v>-10</v>
      </c>
      <c r="E2424" s="11" t="n">
        <v>-0.0036</v>
      </c>
      <c r="F2424" s="9" t="n">
        <v>22298514720</v>
      </c>
      <c r="G2424" s="10" t="n">
        <v>-8280000</v>
      </c>
      <c r="H2424" s="10" t="n">
        <v>-3000</v>
      </c>
      <c r="I2424" s="12" t="n">
        <v>-0.0003713251803526401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삼일 (032280)</t>
        </is>
      </c>
      <c r="B2425" t="inlineStr">
        <is>
          <t>도로 화물 운송업</t>
        </is>
      </c>
      <c r="C2425" s="7" t="n">
        <v>1370</v>
      </c>
      <c r="D2425" s="5" t="n">
        <v>8</v>
      </c>
      <c r="E2425" s="13" t="n">
        <v>0.0059</v>
      </c>
      <c r="F2425" s="7" t="n">
        <v>22212618300</v>
      </c>
      <c r="G2425" s="5" t="n">
        <v>1370000</v>
      </c>
      <c r="H2425" s="5" t="n">
        <v>1000</v>
      </c>
      <c r="I2425" s="6" t="n">
        <v>6.167665520097647e-05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파커스 (065690)</t>
        </is>
      </c>
      <c r="B2426" s="8" t="inlineStr">
        <is>
          <t>고무제품 제조업</t>
        </is>
      </c>
      <c r="C2426" s="9" t="n">
        <v>1846</v>
      </c>
      <c r="D2426" s="10" t="n">
        <v>-35</v>
      </c>
      <c r="E2426" s="11" t="n">
        <v>-0.0186</v>
      </c>
      <c r="F2426" s="9" t="n">
        <v>22178779922</v>
      </c>
      <c r="G2426" s="10" t="n">
        <v>3692000</v>
      </c>
      <c r="H2426" s="10" t="n">
        <v>2000</v>
      </c>
      <c r="I2426" s="12" t="n">
        <v>0.0001664654238413611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딥커머스 (900110)</t>
        </is>
      </c>
      <c r="B2427" t="inlineStr">
        <is>
          <t>기타 금융업</t>
        </is>
      </c>
      <c r="C2427" s="7" t="n">
        <v>1201</v>
      </c>
      <c r="D2427" s="5" t="n">
        <v>0</v>
      </c>
      <c r="E2427" s="13" t="n">
        <v>0</v>
      </c>
      <c r="F2427" s="7" t="n">
        <v>22142994331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세동 (053060)</t>
        </is>
      </c>
      <c r="B2428" s="8" t="inlineStr">
        <is>
          <t>자동차 신품 부품 제조업</t>
        </is>
      </c>
      <c r="C2428" s="9" t="n">
        <v>1254</v>
      </c>
      <c r="D2428" s="10" t="n">
        <v>-1</v>
      </c>
      <c r="E2428" s="11" t="n">
        <v>-0.0008</v>
      </c>
      <c r="F2428" s="9" t="n">
        <v>22142403426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디지아이 (043360)</t>
        </is>
      </c>
      <c r="B2429" t="inlineStr">
        <is>
          <t>컴퓨터 및 주변장치 제조업</t>
        </is>
      </c>
      <c r="C2429" s="7" t="n">
        <v>2460</v>
      </c>
      <c r="D2429" s="5" t="n">
        <v>235</v>
      </c>
      <c r="E2429" s="13" t="n">
        <v>0.1056</v>
      </c>
      <c r="F2429" s="7" t="n">
        <v>22140000000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디티앤씨 (187220)</t>
        </is>
      </c>
      <c r="B2430" s="8" t="inlineStr">
        <is>
          <t>기타 과학기술 서비스업</t>
        </is>
      </c>
      <c r="C2430" s="9" t="n">
        <v>1917</v>
      </c>
      <c r="D2430" s="10" t="n">
        <v>-34</v>
      </c>
      <c r="E2430" s="11" t="n">
        <v>-0.0174</v>
      </c>
      <c r="F2430" s="9" t="n">
        <v>22093296561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에스에스알 (275630)</t>
        </is>
      </c>
      <c r="B2431" t="inlineStr">
        <is>
          <t>소프트웨어 개발 및 공급업</t>
        </is>
      </c>
      <c r="C2431" s="7" t="n">
        <v>4190</v>
      </c>
      <c r="D2431" s="5" t="n">
        <v>190</v>
      </c>
      <c r="E2431" s="13" t="n">
        <v>0.0475</v>
      </c>
      <c r="F2431" s="7" t="n">
        <v>22013455520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우듬지팜 (403490)</t>
        </is>
      </c>
      <c r="B2432" s="8" t="inlineStr">
        <is>
          <t>과실, 채소 가공 및 저장 처리업</t>
        </is>
      </c>
      <c r="C2432" s="9" t="n">
        <v>2395</v>
      </c>
      <c r="D2432" s="10" t="n">
        <v>-95</v>
      </c>
      <c r="E2432" s="11" t="n">
        <v>-0.0382</v>
      </c>
      <c r="F2432" s="9" t="n">
        <v>22001648340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나라셀라 (405920)</t>
        </is>
      </c>
      <c r="B2433" t="inlineStr">
        <is>
          <t>음·식료품 및 담배 도매업</t>
        </is>
      </c>
      <c r="C2433" s="7" t="n">
        <v>1706</v>
      </c>
      <c r="D2433" s="5" t="n">
        <v>-62</v>
      </c>
      <c r="E2433" s="13" t="n">
        <v>-0.0351</v>
      </c>
      <c r="F2433" s="7" t="n">
        <v>21969997656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인터엠 (017250)</t>
        </is>
      </c>
      <c r="B2434" s="8" t="inlineStr">
        <is>
          <t>영상 및 음향기기 제조업</t>
        </is>
      </c>
      <c r="C2434" s="9" t="n">
        <v>1043</v>
      </c>
      <c r="D2434" s="10" t="n">
        <v>3</v>
      </c>
      <c r="E2434" s="11" t="n">
        <v>0.0029</v>
      </c>
      <c r="F2434" s="9" t="n">
        <v>21950422081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이노뎁 (303530)</t>
        </is>
      </c>
      <c r="B2435" t="inlineStr">
        <is>
          <t>소프트웨어 개발 및 공급업</t>
        </is>
      </c>
      <c r="C2435" s="7" t="n">
        <v>2990</v>
      </c>
      <c r="D2435" s="5" t="n">
        <v>40</v>
      </c>
      <c r="E2435" s="13" t="n">
        <v>0.0136</v>
      </c>
      <c r="F2435" s="7" t="n">
        <v>21944504010</v>
      </c>
      <c r="G2435" s="5" t="n">
        <v>5980000</v>
      </c>
      <c r="H2435" s="5" t="n">
        <v>2000</v>
      </c>
      <c r="I2435" s="6" t="n">
        <v>0.0002725055894302712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아우딘퓨쳐스 (227610)</t>
        </is>
      </c>
      <c r="B2436" s="8" t="inlineStr">
        <is>
          <t>기타 화학제품 제조업</t>
        </is>
      </c>
      <c r="C2436" s="9" t="n">
        <v>1129</v>
      </c>
      <c r="D2436" s="10" t="n">
        <v>-31</v>
      </c>
      <c r="E2436" s="11" t="n">
        <v>-0.0267</v>
      </c>
      <c r="F2436" s="9" t="n">
        <v>21873890659</v>
      </c>
      <c r="G2436" s="10" t="n">
        <v>3387000</v>
      </c>
      <c r="H2436" s="10" t="n">
        <v>3000</v>
      </c>
      <c r="I2436" s="12" t="n">
        <v>0.0001548421381820532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호텔신라우 (008775)</t>
        </is>
      </c>
      <c r="B2437" t="inlineStr">
        <is>
          <t>미분류</t>
        </is>
      </c>
      <c r="C2437" s="7" t="n">
        <v>29050</v>
      </c>
      <c r="D2437" s="5" t="n">
        <v>-150</v>
      </c>
      <c r="E2437" s="13" t="n">
        <v>-0.0051</v>
      </c>
      <c r="F2437" s="7" t="n">
        <v>21842084950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루트K (195990)</t>
        </is>
      </c>
      <c r="B2438" s="8" t="inlineStr">
        <is>
          <t>특수 목적용 기계 제조업</t>
        </is>
      </c>
      <c r="C2438" s="9" t="n">
        <v>1340</v>
      </c>
      <c r="D2438" s="10" t="n">
        <v>-1</v>
      </c>
      <c r="E2438" s="11" t="n">
        <v>-0.0007000000000000001</v>
      </c>
      <c r="F2438" s="9" t="n">
        <v>21825751160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윈하이텍 (192390)</t>
        </is>
      </c>
      <c r="B2439" t="inlineStr">
        <is>
          <t>구조용 금속제품, 탱크 및 증기발생기 제조업</t>
        </is>
      </c>
      <c r="C2439" s="7" t="n">
        <v>1820</v>
      </c>
      <c r="D2439" s="5" t="n">
        <v>-6</v>
      </c>
      <c r="E2439" s="13" t="n">
        <v>-0.0033</v>
      </c>
      <c r="F2439" s="7" t="n">
        <v>21780387720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인바이오 (352940)</t>
        </is>
      </c>
      <c r="B2440" s="8" t="inlineStr">
        <is>
          <t>비료, 농약 및 살균, 살충제 제조업</t>
        </is>
      </c>
      <c r="C2440" s="9" t="n">
        <v>2000</v>
      </c>
      <c r="D2440" s="10" t="n">
        <v>0</v>
      </c>
      <c r="E2440" s="11" t="n">
        <v>0</v>
      </c>
      <c r="F2440" s="9" t="n">
        <v>21735460000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인산가 (277410)</t>
        </is>
      </c>
      <c r="B2441" t="inlineStr">
        <is>
          <t>기타 식품 제조업</t>
        </is>
      </c>
      <c r="C2441" s="7" t="n">
        <v>5650</v>
      </c>
      <c r="D2441" s="5" t="n">
        <v>-110</v>
      </c>
      <c r="E2441" s="13" t="n">
        <v>-0.0191</v>
      </c>
      <c r="F2441" s="7" t="n">
        <v>21702497500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세림B&amp;G (340440)</t>
        </is>
      </c>
      <c r="B2442" s="8" t="inlineStr">
        <is>
          <t>플라스틱제품 제조업</t>
        </is>
      </c>
      <c r="C2442" s="9" t="n">
        <v>763</v>
      </c>
      <c r="D2442" s="10" t="n">
        <v>12</v>
      </c>
      <c r="E2442" s="11" t="n">
        <v>0.016</v>
      </c>
      <c r="F2442" s="9" t="n">
        <v>21652691732</v>
      </c>
      <c r="G2442" s="10" t="n">
        <v>-17549000</v>
      </c>
      <c r="H2442" s="10" t="n">
        <v>-23000</v>
      </c>
      <c r="I2442" s="12" t="n">
        <v>-0.0008104766011176684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비큐AI (148780)</t>
        </is>
      </c>
      <c r="B2443" t="inlineStr">
        <is>
          <t>소프트웨어 개발 및 공급업</t>
        </is>
      </c>
      <c r="C2443" s="7" t="n">
        <v>3435</v>
      </c>
      <c r="D2443" s="5" t="n">
        <v>-145</v>
      </c>
      <c r="E2443" s="13" t="n">
        <v>-0.0405</v>
      </c>
      <c r="F2443" s="7" t="n">
        <v>21603213075</v>
      </c>
      <c r="G2443" s="5" t="n">
        <v>-3435000</v>
      </c>
      <c r="H2443" s="5" t="n">
        <v>-1000</v>
      </c>
      <c r="I2443" s="6" t="n">
        <v>-0.0001590041253620325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엠에프씨 (432980)</t>
        </is>
      </c>
      <c r="B2444" s="8" t="inlineStr">
        <is>
          <t>기초 의약물질 제조업</t>
        </is>
      </c>
      <c r="C2444" s="9" t="n">
        <v>2510</v>
      </c>
      <c r="D2444" s="10" t="n">
        <v>-15</v>
      </c>
      <c r="E2444" s="11" t="n">
        <v>-0.0059</v>
      </c>
      <c r="F2444" s="9" t="n">
        <v>21565272420</v>
      </c>
      <c r="G2444" s="10" t="n">
        <v>2510000</v>
      </c>
      <c r="H2444" s="10" t="n">
        <v>1000</v>
      </c>
      <c r="I2444" s="12" t="n">
        <v>0.0001163908320338297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이지트로닉스 (377330)</t>
        </is>
      </c>
      <c r="B2445" t="inlineStr">
        <is>
          <t>전동기, 발전기 및 전기 변환 · 공급 · 제어 장치 제조업</t>
        </is>
      </c>
      <c r="C2445" s="7" t="n">
        <v>2645</v>
      </c>
      <c r="D2445" s="5" t="n">
        <v>-35</v>
      </c>
      <c r="E2445" s="13" t="n">
        <v>-0.0131</v>
      </c>
      <c r="F2445" s="7" t="n">
        <v>21530178330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텔콘RF제약 (200230)</t>
        </is>
      </c>
      <c r="B2446" s="8" t="inlineStr">
        <is>
          <t>의약품 제조업</t>
        </is>
      </c>
      <c r="C2446" s="9" t="n">
        <v>2270</v>
      </c>
      <c r="D2446" s="10" t="n">
        <v>0</v>
      </c>
      <c r="E2446" s="11" t="n">
        <v>0</v>
      </c>
      <c r="F2446" s="9" t="n">
        <v>21524750630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2220</v>
      </c>
      <c r="D2447" s="5" t="n">
        <v>0</v>
      </c>
      <c r="E2447" s="13" t="n">
        <v>0</v>
      </c>
      <c r="F2447" s="7" t="n">
        <v>21476106840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스타플렉스 (115570)</t>
        </is>
      </c>
      <c r="B2448" s="8" t="inlineStr">
        <is>
          <t>플라스틱제품 제조업</t>
        </is>
      </c>
      <c r="C2448" s="9" t="n">
        <v>2670</v>
      </c>
      <c r="D2448" s="10" t="n">
        <v>-310</v>
      </c>
      <c r="E2448" s="11" t="n">
        <v>-0.104</v>
      </c>
      <c r="F2448" s="9" t="n">
        <v>21318636360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태원물산 (001420)</t>
        </is>
      </c>
      <c r="B2449" t="inlineStr">
        <is>
          <t>자동차 신품 부품 제조업</t>
        </is>
      </c>
      <c r="C2449" s="7" t="n">
        <v>2800</v>
      </c>
      <c r="D2449" s="5" t="n">
        <v>270</v>
      </c>
      <c r="E2449" s="13" t="n">
        <v>0.1067</v>
      </c>
      <c r="F2449" s="7" t="n">
        <v>21280000000</v>
      </c>
      <c r="G2449" s="5" t="n">
        <v>19600000</v>
      </c>
      <c r="H2449" s="5" t="n">
        <v>7000</v>
      </c>
      <c r="I2449" s="6" t="n">
        <v>0.0009210526315789473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휴럼 (353190)</t>
        </is>
      </c>
      <c r="B2450" s="8" t="inlineStr">
        <is>
          <t>기타 식품 제조업</t>
        </is>
      </c>
      <c r="C2450" s="9" t="n">
        <v>2700</v>
      </c>
      <c r="D2450" s="10" t="n">
        <v>-20</v>
      </c>
      <c r="E2450" s="11" t="n">
        <v>-0.0074</v>
      </c>
      <c r="F2450" s="9" t="n">
        <v>21264346800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오토앤 (353590)</t>
        </is>
      </c>
      <c r="B2451" t="inlineStr">
        <is>
          <t>자동차 부품 및 내장품 판매업</t>
        </is>
      </c>
      <c r="C2451" s="7" t="n">
        <v>1649</v>
      </c>
      <c r="D2451" s="5" t="n">
        <v>-49</v>
      </c>
      <c r="E2451" s="13" t="n">
        <v>-0.0289</v>
      </c>
      <c r="F2451" s="7" t="n">
        <v>21231814930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한국비티비 (219750)</t>
        </is>
      </c>
      <c r="B2452" s="8" t="inlineStr">
        <is>
          <t>의료용 기기 제조업</t>
        </is>
      </c>
      <c r="C2452" s="9" t="n">
        <v>1621</v>
      </c>
      <c r="D2452" s="10" t="n">
        <v>-24</v>
      </c>
      <c r="E2452" s="11" t="n">
        <v>-0.0146</v>
      </c>
      <c r="F2452" s="9" t="n">
        <v>21211396117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에스지헬스케어 (398120)</t>
        </is>
      </c>
      <c r="B2453" t="inlineStr">
        <is>
          <t>의료용 기기 제조업</t>
        </is>
      </c>
      <c r="C2453" s="7" t="n">
        <v>1779</v>
      </c>
      <c r="D2453" s="5" t="n">
        <v>2</v>
      </c>
      <c r="E2453" s="13" t="n">
        <v>0.0011</v>
      </c>
      <c r="F2453" s="7" t="n">
        <v>21066048069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토박스코리아 (215480)</t>
        </is>
      </c>
      <c r="B2454" s="8" t="inlineStr">
        <is>
          <t>섬유, 의복, 신발 및 가죽제품 소매업</t>
        </is>
      </c>
      <c r="C2454" s="9" t="n">
        <v>1956</v>
      </c>
      <c r="D2454" s="10" t="n">
        <v>27</v>
      </c>
      <c r="E2454" s="11" t="n">
        <v>0.014</v>
      </c>
      <c r="F2454" s="9" t="n">
        <v>21007440000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성창오토텍 (080470)</t>
        </is>
      </c>
      <c r="B2455" t="inlineStr">
        <is>
          <t>자동차 신품 부품 제조업</t>
        </is>
      </c>
      <c r="C2455" s="7" t="n">
        <v>2870</v>
      </c>
      <c r="D2455" s="5" t="n">
        <v>55</v>
      </c>
      <c r="E2455" s="13" t="n">
        <v>0.0195</v>
      </c>
      <c r="F2455" s="7" t="n">
        <v>20951000000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위세아이텍 (065370)</t>
        </is>
      </c>
      <c r="B2456" s="8" t="inlineStr">
        <is>
          <t>소프트웨어 개발 및 공급업</t>
        </is>
      </c>
      <c r="C2456" s="9" t="n">
        <v>2830</v>
      </c>
      <c r="D2456" s="10" t="n">
        <v>-30</v>
      </c>
      <c r="E2456" s="11" t="n">
        <v>-0.0105</v>
      </c>
      <c r="F2456" s="9" t="n">
        <v>20896589820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에스티오 (098660)</t>
        </is>
      </c>
      <c r="B2457" t="inlineStr">
        <is>
          <t>봉제의복 제조업</t>
        </is>
      </c>
      <c r="C2457" s="7" t="n">
        <v>1667</v>
      </c>
      <c r="D2457" s="5" t="n">
        <v>-23</v>
      </c>
      <c r="E2457" s="13" t="n">
        <v>-0.0136</v>
      </c>
      <c r="F2457" s="7" t="n">
        <v>20839126992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대호특수강 (021040)</t>
        </is>
      </c>
      <c r="B2458" s="8" t="inlineStr">
        <is>
          <t>1차 철강 제조업</t>
        </is>
      </c>
      <c r="C2458" s="9" t="n">
        <v>960</v>
      </c>
      <c r="D2458" s="10" t="n">
        <v>30</v>
      </c>
      <c r="E2458" s="11" t="n">
        <v>0.0323</v>
      </c>
      <c r="F2458" s="9" t="n">
        <v>20836583040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핌스 (347770)</t>
        </is>
      </c>
      <c r="B2459" t="inlineStr">
        <is>
          <t>전자부품 제조업</t>
        </is>
      </c>
      <c r="C2459" s="7" t="n">
        <v>918</v>
      </c>
      <c r="D2459" s="5" t="n">
        <v>-33</v>
      </c>
      <c r="E2459" s="13" t="n">
        <v>-0.0347</v>
      </c>
      <c r="F2459" s="7" t="n">
        <v>20801606436</v>
      </c>
      <c r="G2459" s="5" t="n">
        <v>-1836000</v>
      </c>
      <c r="H2459" s="5" t="n">
        <v>-2000</v>
      </c>
      <c r="I2459" s="6" t="n">
        <v>-8.826241404233823e-05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육일씨엔에쓰 (191410)</t>
        </is>
      </c>
      <c r="B2460" s="8" t="inlineStr">
        <is>
          <t>전자부품 제조업</t>
        </is>
      </c>
      <c r="C2460" s="9" t="n">
        <v>1848</v>
      </c>
      <c r="D2460" s="10" t="n">
        <v>21</v>
      </c>
      <c r="E2460" s="11" t="n">
        <v>0.0115</v>
      </c>
      <c r="F2460" s="9" t="n">
        <v>20705463240</v>
      </c>
      <c r="G2460" s="10" t="n">
        <v>12936000</v>
      </c>
      <c r="H2460" s="10" t="n">
        <v>7000</v>
      </c>
      <c r="I2460" s="12" t="n">
        <v>0.0006247626459769079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크라우드웍스 (355390)</t>
        </is>
      </c>
      <c r="B2461" t="inlineStr">
        <is>
          <t>소프트웨어 개발 및 공급업</t>
        </is>
      </c>
      <c r="C2461" s="7" t="n">
        <v>1304</v>
      </c>
      <c r="D2461" s="5" t="n">
        <v>-16</v>
      </c>
      <c r="E2461" s="13" t="n">
        <v>-0.0121</v>
      </c>
      <c r="F2461" s="7" t="n">
        <v>20700144576</v>
      </c>
      <c r="G2461" s="5" t="n">
        <v>7824000</v>
      </c>
      <c r="H2461" s="5" t="n">
        <v>6000</v>
      </c>
      <c r="I2461" s="6" t="n">
        <v>0.000377968374630158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드림인사이트 (362990)</t>
        </is>
      </c>
      <c r="B2462" s="8" t="inlineStr">
        <is>
          <t>광고업</t>
        </is>
      </c>
      <c r="C2462" s="9" t="n">
        <v>1229</v>
      </c>
      <c r="D2462" s="10" t="n">
        <v>-3</v>
      </c>
      <c r="E2462" s="11" t="n">
        <v>-0.0024</v>
      </c>
      <c r="F2462" s="9" t="n">
        <v>20647905446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글로본 (019660)</t>
        </is>
      </c>
      <c r="B2463" t="inlineStr">
        <is>
          <t>상품 종합 도매업</t>
        </is>
      </c>
      <c r="C2463" s="7" t="n">
        <v>1480</v>
      </c>
      <c r="D2463" s="5" t="n">
        <v>-45</v>
      </c>
      <c r="E2463" s="13" t="n">
        <v>-0.0295</v>
      </c>
      <c r="F2463" s="7" t="n">
        <v>20637612840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SUN&amp;L (002820)</t>
        </is>
      </c>
      <c r="B2464" s="8" t="inlineStr">
        <is>
          <t>플라스틱제품 제조업</t>
        </is>
      </c>
      <c r="C2464" s="9" t="n">
        <v>1704</v>
      </c>
      <c r="D2464" s="10" t="n">
        <v>-29</v>
      </c>
      <c r="E2464" s="11" t="n">
        <v>-0.0167</v>
      </c>
      <c r="F2464" s="9" t="n">
        <v>20555699616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삼영에스앤씨 (361670)</t>
        </is>
      </c>
      <c r="B2465" t="inlineStr">
        <is>
          <t>전자부품 제조업</t>
        </is>
      </c>
      <c r="C2465" s="7" t="n">
        <v>3610</v>
      </c>
      <c r="D2465" s="5" t="n">
        <v>-40</v>
      </c>
      <c r="E2465" s="13" t="n">
        <v>-0.011</v>
      </c>
      <c r="F2465" s="7" t="n">
        <v>20460245380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리튬포어스 (073570)</t>
        </is>
      </c>
      <c r="B2466" s="8" t="inlineStr">
        <is>
          <t>그외 기타 제품 제조업</t>
        </is>
      </c>
      <c r="C2466" s="9" t="n">
        <v>1695</v>
      </c>
      <c r="D2466" s="10" t="n">
        <v>-30</v>
      </c>
      <c r="E2466" s="11" t="n">
        <v>-0.0174</v>
      </c>
      <c r="F2466" s="9" t="n">
        <v>20403270960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아이티아이즈 (372800)</t>
        </is>
      </c>
      <c r="B2467" t="inlineStr">
        <is>
          <t>소프트웨어 개발 및 공급업</t>
        </is>
      </c>
      <c r="C2467" s="7" t="n">
        <v>2895</v>
      </c>
      <c r="D2467" s="5" t="n">
        <v>-100</v>
      </c>
      <c r="E2467" s="13" t="n">
        <v>-0.0334</v>
      </c>
      <c r="F2467" s="7" t="n">
        <v>20372662155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유아이디 (069330)</t>
        </is>
      </c>
      <c r="B2468" s="8" t="inlineStr">
        <is>
          <t>전자부품 제조업</t>
        </is>
      </c>
      <c r="C2468" s="9" t="n">
        <v>1198</v>
      </c>
      <c r="D2468" s="10" t="n">
        <v>-1</v>
      </c>
      <c r="E2468" s="11" t="n">
        <v>-0.0008</v>
      </c>
      <c r="F2468" s="9" t="n">
        <v>20309183652</v>
      </c>
      <c r="G2468" s="10" t="n">
        <v>-1198000</v>
      </c>
      <c r="H2468" s="10" t="n">
        <v>-1000</v>
      </c>
      <c r="I2468" s="12" t="n">
        <v>-5.89880923097578e-05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이노시뮬레이션 (274400)</t>
        </is>
      </c>
      <c r="B2469" t="inlineStr">
        <is>
          <t>소프트웨어 개발 및 공급업</t>
        </is>
      </c>
      <c r="C2469" s="7" t="n">
        <v>2235</v>
      </c>
      <c r="D2469" s="5" t="n">
        <v>-35</v>
      </c>
      <c r="E2469" s="13" t="n">
        <v>-0.0154</v>
      </c>
      <c r="F2469" s="7" t="n">
        <v>20308311855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1680</v>
      </c>
      <c r="D2470" s="10" t="n">
        <v>15</v>
      </c>
      <c r="E2470" s="11" t="n">
        <v>0.009000000000000001</v>
      </c>
      <c r="F2470" s="9" t="n">
        <v>20263936560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14680</v>
      </c>
      <c r="D2471" s="5" t="n">
        <v>0</v>
      </c>
      <c r="E2471" s="13" t="n">
        <v>0</v>
      </c>
      <c r="F2471" s="7" t="n">
        <v>20114873640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비스토스 (419540)</t>
        </is>
      </c>
      <c r="B2472" s="8" t="inlineStr">
        <is>
          <t>의료용 기기 제조업</t>
        </is>
      </c>
      <c r="C2472" s="9" t="n">
        <v>3350</v>
      </c>
      <c r="D2472" s="10" t="n">
        <v>5</v>
      </c>
      <c r="E2472" s="11" t="n">
        <v>0.0015</v>
      </c>
      <c r="F2472" s="9" t="n">
        <v>19960147550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디티앤씨알오 (383930)</t>
        </is>
      </c>
      <c r="B2473" t="inlineStr">
        <is>
          <t>자연과학 및 공학 연구개발업</t>
        </is>
      </c>
      <c r="C2473" s="7" t="n">
        <v>1557</v>
      </c>
      <c r="D2473" s="5" t="n">
        <v>7</v>
      </c>
      <c r="E2473" s="13" t="n">
        <v>0.004500000000000001</v>
      </c>
      <c r="F2473" s="7" t="n">
        <v>19904887296</v>
      </c>
      <c r="G2473" s="5" t="n">
        <v>-3114000</v>
      </c>
      <c r="H2473" s="5" t="n">
        <v>-2000</v>
      </c>
      <c r="I2473" s="6" t="n">
        <v>-0.0001564439905482799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이스타코 (015020)</t>
        </is>
      </c>
      <c r="B2474" s="8" t="inlineStr">
        <is>
          <t>부동산 임대 및 공급업</t>
        </is>
      </c>
      <c r="C2474" s="9" t="n">
        <v>928</v>
      </c>
      <c r="D2474" s="10" t="n">
        <v>0</v>
      </c>
      <c r="E2474" s="11" t="n">
        <v>0</v>
      </c>
      <c r="F2474" s="9" t="n">
        <v>19883142400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큐로홀딩스 (051780)</t>
        </is>
      </c>
      <c r="B2475" t="inlineStr">
        <is>
          <t>음·식료품 및 담배 소매업</t>
        </is>
      </c>
      <c r="C2475" s="7" t="n">
        <v>2615</v>
      </c>
      <c r="D2475" s="5" t="n">
        <v>-115</v>
      </c>
      <c r="E2475" s="13" t="n">
        <v>-0.0421</v>
      </c>
      <c r="F2475" s="7" t="n">
        <v>19874062760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이노진 (344860)</t>
        </is>
      </c>
      <c r="B2476" s="8" t="inlineStr">
        <is>
          <t>기타 화학제품 제조업</t>
        </is>
      </c>
      <c r="C2476" s="9" t="n">
        <v>1372</v>
      </c>
      <c r="D2476" s="10" t="n">
        <v>7</v>
      </c>
      <c r="E2476" s="11" t="n">
        <v>0.0051</v>
      </c>
      <c r="F2476" s="9" t="n">
        <v>19797960000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엑셀세라퓨틱스 (373110)</t>
        </is>
      </c>
      <c r="B2477" t="inlineStr">
        <is>
          <t>기초 의약물질 제조업</t>
        </is>
      </c>
      <c r="C2477" s="7" t="n">
        <v>1144</v>
      </c>
      <c r="D2477" s="5" t="n">
        <v>-34</v>
      </c>
      <c r="E2477" s="13" t="n">
        <v>-0.0289</v>
      </c>
      <c r="F2477" s="7" t="n">
        <v>19784786736</v>
      </c>
      <c r="G2477" s="5" t="n">
        <v>-17160000</v>
      </c>
      <c r="H2477" s="5" t="n">
        <v>-15000</v>
      </c>
      <c r="I2477" s="6" t="n">
        <v>-0.0008673330791469189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메디앙스 (014100)</t>
        </is>
      </c>
      <c r="B2478" s="8" t="inlineStr">
        <is>
          <t>상품 종합 도매업</t>
        </is>
      </c>
      <c r="C2478" s="9" t="n">
        <v>1671</v>
      </c>
      <c r="D2478" s="10" t="n">
        <v>-14</v>
      </c>
      <c r="E2478" s="11" t="n">
        <v>-0.0083</v>
      </c>
      <c r="F2478" s="9" t="n">
        <v>19717800000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디젠스 (113810)</t>
        </is>
      </c>
      <c r="B2479" t="inlineStr">
        <is>
          <t>자동차 신품 부품 제조업</t>
        </is>
      </c>
      <c r="C2479" s="7" t="n">
        <v>3020</v>
      </c>
      <c r="D2479" s="5" t="n">
        <v>-40</v>
      </c>
      <c r="E2479" s="13" t="n">
        <v>-0.0131</v>
      </c>
      <c r="F2479" s="7" t="n">
        <v>19707342200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오아 (342870)</t>
        </is>
      </c>
      <c r="B2480" s="8" t="inlineStr">
        <is>
          <t>가전제품 및 정보통신장비 소매업</t>
        </is>
      </c>
      <c r="C2480" s="9" t="n">
        <v>3610</v>
      </c>
      <c r="D2480" s="10" t="n">
        <v>-10</v>
      </c>
      <c r="E2480" s="11" t="n">
        <v>-0.0028</v>
      </c>
      <c r="F2480" s="9" t="n">
        <v>19675211170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이엠앤아이 (083470)</t>
        </is>
      </c>
      <c r="B2481" t="inlineStr">
        <is>
          <t>기초 화학물질 제조업</t>
        </is>
      </c>
      <c r="C2481" s="7" t="n">
        <v>921</v>
      </c>
      <c r="D2481" s="5" t="n">
        <v>-3</v>
      </c>
      <c r="E2481" s="13" t="n">
        <v>-0.0032</v>
      </c>
      <c r="F2481" s="7" t="n">
        <v>19654443009</v>
      </c>
      <c r="G2481" s="5" t="n">
        <v>-921000</v>
      </c>
      <c r="H2481" s="5" t="n">
        <v>-1000</v>
      </c>
      <c r="I2481" s="6" t="n">
        <v>-4.685963370105493e-05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에스폴리텍 (050760)</t>
        </is>
      </c>
      <c r="B2482" s="8" t="inlineStr">
        <is>
          <t>플라스틱제품 제조업</t>
        </is>
      </c>
      <c r="C2482" s="9" t="n">
        <v>1203</v>
      </c>
      <c r="D2482" s="10" t="n">
        <v>25</v>
      </c>
      <c r="E2482" s="11" t="n">
        <v>0.0212</v>
      </c>
      <c r="F2482" s="9" t="n">
        <v>19650617634</v>
      </c>
      <c r="G2482" s="10" t="n">
        <v>12030000</v>
      </c>
      <c r="H2482" s="10" t="n">
        <v>10000</v>
      </c>
      <c r="I2482" s="12" t="n">
        <v>0.0006121944981100943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소프트센 (032680)</t>
        </is>
      </c>
      <c r="B2483" t="inlineStr">
        <is>
          <t>기타 정보 서비스업</t>
        </is>
      </c>
      <c r="C2483" s="7" t="n">
        <v>933</v>
      </c>
      <c r="D2483" s="5" t="n">
        <v>-20</v>
      </c>
      <c r="E2483" s="13" t="n">
        <v>-0.021</v>
      </c>
      <c r="F2483" s="7" t="n">
        <v>19458536973</v>
      </c>
      <c r="G2483" s="5" t="n">
        <v>-933000</v>
      </c>
      <c r="H2483" s="5" t="n">
        <v>-1000</v>
      </c>
      <c r="I2483" s="6" t="n">
        <v>-4.794810633988562e-05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버넥트 (438700)</t>
        </is>
      </c>
      <c r="B2484" s="8" t="inlineStr">
        <is>
          <t>소프트웨어 개발 및 공급업</t>
        </is>
      </c>
      <c r="C2484" s="9" t="n">
        <v>1744</v>
      </c>
      <c r="D2484" s="10" t="n">
        <v>-131</v>
      </c>
      <c r="E2484" s="11" t="n">
        <v>-0.0699</v>
      </c>
      <c r="F2484" s="9" t="n">
        <v>19436688160</v>
      </c>
      <c r="G2484" s="10" t="n">
        <v>-8720000</v>
      </c>
      <c r="H2484" s="10" t="n">
        <v>-5000</v>
      </c>
      <c r="I2484" s="12" t="n">
        <v>-0.0004486361013881699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PN풍년 (024940)</t>
        </is>
      </c>
      <c r="B2485" t="inlineStr">
        <is>
          <t>생활용품 도매업</t>
        </is>
      </c>
      <c r="C2485" s="7" t="n">
        <v>1942</v>
      </c>
      <c r="D2485" s="5" t="n">
        <v>2</v>
      </c>
      <c r="E2485" s="13" t="n">
        <v>0.001</v>
      </c>
      <c r="F2485" s="7" t="n">
        <v>19420000000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듀오백 (073190)</t>
        </is>
      </c>
      <c r="B2486" s="8" t="inlineStr">
        <is>
          <t>가구 제조업</t>
        </is>
      </c>
      <c r="C2486" s="9" t="n">
        <v>1622</v>
      </c>
      <c r="D2486" s="10" t="n">
        <v>0</v>
      </c>
      <c r="E2486" s="11" t="n">
        <v>0</v>
      </c>
      <c r="F2486" s="9" t="n">
        <v>19412160880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지엔코 (065060)</t>
        </is>
      </c>
      <c r="B2487" t="inlineStr">
        <is>
          <t>봉제의복 제조업</t>
        </is>
      </c>
      <c r="C2487" s="7" t="n">
        <v>3240</v>
      </c>
      <c r="D2487" s="5" t="n">
        <v>85</v>
      </c>
      <c r="E2487" s="13" t="n">
        <v>0.0269</v>
      </c>
      <c r="F2487" s="7" t="n">
        <v>19408850640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상보 (027580)</t>
        </is>
      </c>
      <c r="B2488" s="8" t="inlineStr">
        <is>
          <t>플라스틱제품 제조업</t>
        </is>
      </c>
      <c r="C2488" s="9" t="n">
        <v>1635</v>
      </c>
      <c r="D2488" s="10" t="n">
        <v>5</v>
      </c>
      <c r="E2488" s="11" t="n">
        <v>0.0031</v>
      </c>
      <c r="F2488" s="9" t="n">
        <v>19352276925</v>
      </c>
      <c r="G2488" s="10" t="n">
        <v>-1635000</v>
      </c>
      <c r="H2488" s="10" t="n">
        <v>-1000</v>
      </c>
      <c r="I2488" s="12" t="n">
        <v>-8.448618249606823e-05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넥스트아이 (137940)</t>
        </is>
      </c>
      <c r="B2489" t="inlineStr">
        <is>
          <t>측정, 시험, 항해, 제어 및 기타 정밀기기 제조업; 광학기기 제외</t>
        </is>
      </c>
      <c r="C2489" s="7" t="n">
        <v>1971</v>
      </c>
      <c r="D2489" s="5" t="n">
        <v>-17</v>
      </c>
      <c r="E2489" s="13" t="n">
        <v>-0.0086</v>
      </c>
      <c r="F2489" s="7" t="n">
        <v>19339584057</v>
      </c>
      <c r="G2489" s="5" t="n">
        <v>-9855000</v>
      </c>
      <c r="H2489" s="5" t="n">
        <v>-5000</v>
      </c>
      <c r="I2489" s="6" t="n">
        <v>-0.0005095766264131707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웹스 (196700)</t>
        </is>
      </c>
      <c r="B2490" s="8" t="inlineStr">
        <is>
          <t>합성고무 및 플라스틱 물질 제조업</t>
        </is>
      </c>
      <c r="C2490" s="9" t="n">
        <v>1346</v>
      </c>
      <c r="D2490" s="10" t="n">
        <v>-21</v>
      </c>
      <c r="E2490" s="11" t="n">
        <v>-0.0154</v>
      </c>
      <c r="F2490" s="9" t="n">
        <v>19334137824</v>
      </c>
      <c r="G2490" s="10" t="n">
        <v>5384000</v>
      </c>
      <c r="H2490" s="10" t="n">
        <v>4000</v>
      </c>
      <c r="I2490" s="12" t="n">
        <v>0.0002784711709935517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비츠로시스 (054220)</t>
        </is>
      </c>
      <c r="B2491" t="inlineStr">
        <is>
          <t>전동기, 발전기 및 전기 변환 · 공급 · 제어 장치 제조업</t>
        </is>
      </c>
      <c r="C2491" s="7" t="n">
        <v>1535</v>
      </c>
      <c r="D2491" s="5" t="n">
        <v>7</v>
      </c>
      <c r="E2491" s="13" t="n">
        <v>0.0046</v>
      </c>
      <c r="F2491" s="7" t="n">
        <v>19326595560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LX하우시스우 (108675)</t>
        </is>
      </c>
      <c r="B2492" s="8" t="inlineStr">
        <is>
          <t>미분류</t>
        </is>
      </c>
      <c r="C2492" s="9" t="n">
        <v>18690</v>
      </c>
      <c r="D2492" s="10" t="n">
        <v>-250</v>
      </c>
      <c r="E2492" s="11" t="n">
        <v>-0.0132</v>
      </c>
      <c r="F2492" s="9" t="n">
        <v>19294247700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웰킵스하이텍 (043590)</t>
        </is>
      </c>
      <c r="B2493" t="inlineStr">
        <is>
          <t>반도체 제조업</t>
        </is>
      </c>
      <c r="C2493" s="7" t="n">
        <v>1422</v>
      </c>
      <c r="D2493" s="5" t="n">
        <v>-38</v>
      </c>
      <c r="E2493" s="13" t="n">
        <v>-0.026</v>
      </c>
      <c r="F2493" s="7" t="n">
        <v>19294237782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엔피케이 (048830)</t>
        </is>
      </c>
      <c r="B2494" s="8" t="inlineStr">
        <is>
          <t>합성고무 및 플라스틱 물질 제조업</t>
        </is>
      </c>
      <c r="C2494" s="9" t="n">
        <v>1027</v>
      </c>
      <c r="D2494" s="10" t="n">
        <v>5</v>
      </c>
      <c r="E2494" s="11" t="n">
        <v>0.0049</v>
      </c>
      <c r="F2494" s="9" t="n">
        <v>19229468921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롤링스톤 (214610)</t>
        </is>
      </c>
      <c r="B2495" t="inlineStr">
        <is>
          <t>의료용 기기 제조업</t>
        </is>
      </c>
      <c r="C2495" s="7" t="n">
        <v>2290</v>
      </c>
      <c r="D2495" s="5" t="n">
        <v>0</v>
      </c>
      <c r="E2495" s="13" t="n">
        <v>0</v>
      </c>
      <c r="F2495" s="7" t="n">
        <v>19197807380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이원컴포텍 (088290)</t>
        </is>
      </c>
      <c r="B2496" s="8" t="inlineStr">
        <is>
          <t>자동차 신품 부품 제조업</t>
        </is>
      </c>
      <c r="C2496" s="9" t="n">
        <v>2405</v>
      </c>
      <c r="D2496" s="10" t="n">
        <v>-45</v>
      </c>
      <c r="E2496" s="11" t="n">
        <v>-0.0184</v>
      </c>
      <c r="F2496" s="9" t="n">
        <v>19182453160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엑시온그룹 (069920)</t>
        </is>
      </c>
      <c r="B2497" t="inlineStr">
        <is>
          <t>무점포 소매업</t>
        </is>
      </c>
      <c r="C2497" s="7" t="n">
        <v>1330</v>
      </c>
      <c r="D2497" s="5" t="n">
        <v>-16</v>
      </c>
      <c r="E2497" s="13" t="n">
        <v>-0.0119</v>
      </c>
      <c r="F2497" s="7" t="n">
        <v>19165905150</v>
      </c>
      <c r="G2497" s="5" t="n">
        <v>-19950000</v>
      </c>
      <c r="H2497" s="5" t="n">
        <v>-15000</v>
      </c>
      <c r="I2497" s="6" t="n">
        <v>-0.001040910921966031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케이피티유 (054410)</t>
        </is>
      </c>
      <c r="B2498" s="8" t="inlineStr">
        <is>
          <t>기타 전문 도매업</t>
        </is>
      </c>
      <c r="C2498" s="9" t="n">
        <v>3345</v>
      </c>
      <c r="D2498" s="10" t="n">
        <v>-95</v>
      </c>
      <c r="E2498" s="11" t="n">
        <v>-0.0276</v>
      </c>
      <c r="F2498" s="9" t="n">
        <v>19154955180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미디어젠 (279600)</t>
        </is>
      </c>
      <c r="B2499" t="inlineStr">
        <is>
          <t>소프트웨어 개발 및 공급업</t>
        </is>
      </c>
      <c r="C2499" s="7" t="n">
        <v>4085</v>
      </c>
      <c r="D2499" s="5" t="n">
        <v>-215</v>
      </c>
      <c r="E2499" s="13" t="n">
        <v>-0.05</v>
      </c>
      <c r="F2499" s="7" t="n">
        <v>19137330385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우진비앤지 (018620)</t>
        </is>
      </c>
      <c r="B2500" s="8" t="inlineStr">
        <is>
          <t>의약품 제조업</t>
        </is>
      </c>
      <c r="C2500" s="9" t="n">
        <v>2760</v>
      </c>
      <c r="D2500" s="10" t="n">
        <v>-80</v>
      </c>
      <c r="E2500" s="11" t="n">
        <v>-0.0282</v>
      </c>
      <c r="F2500" s="9" t="n">
        <v>19135030320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더코디 (224060)</t>
        </is>
      </c>
      <c r="B2501" t="inlineStr">
        <is>
          <t>전자부품 제조업</t>
        </is>
      </c>
      <c r="C2501" s="7" t="n">
        <v>3700</v>
      </c>
      <c r="D2501" s="5" t="n">
        <v>-240</v>
      </c>
      <c r="E2501" s="13" t="n">
        <v>-0.0609</v>
      </c>
      <c r="F2501" s="7" t="n">
        <v>19094671400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케이지에이 (455180)</t>
        </is>
      </c>
      <c r="B2502" s="8" t="inlineStr">
        <is>
          <t>특수 목적용 기계 제조업</t>
        </is>
      </c>
      <c r="C2502" s="9" t="n">
        <v>1298</v>
      </c>
      <c r="D2502" s="10" t="n">
        <v>-36</v>
      </c>
      <c r="E2502" s="11" t="n">
        <v>-0.027</v>
      </c>
      <c r="F2502" s="9" t="n">
        <v>19079374688</v>
      </c>
      <c r="G2502" s="10" t="n">
        <v>-1298000</v>
      </c>
      <c r="H2502" s="10" t="n">
        <v>-1000</v>
      </c>
      <c r="I2502" s="12" t="n">
        <v>-6.803157971505108e-05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플라즈맵 (405000)</t>
        </is>
      </c>
      <c r="B2503" t="inlineStr">
        <is>
          <t>의료용 기기 제조업</t>
        </is>
      </c>
      <c r="C2503" s="7" t="n">
        <v>3550</v>
      </c>
      <c r="D2503" s="5" t="n">
        <v>30</v>
      </c>
      <c r="E2503" s="13" t="n">
        <v>0.008500000000000001</v>
      </c>
      <c r="F2503" s="7" t="n">
        <v>19076038600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베셀 (177350)</t>
        </is>
      </c>
      <c r="B2504" s="8" t="inlineStr">
        <is>
          <t>플라스틱제품 제조업</t>
        </is>
      </c>
      <c r="C2504" s="9" t="n">
        <v>1918</v>
      </c>
      <c r="D2504" s="10" t="n">
        <v>-112</v>
      </c>
      <c r="E2504" s="11" t="n">
        <v>-0.0552</v>
      </c>
      <c r="F2504" s="9" t="n">
        <v>19018602218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이미지스 (115610)</t>
        </is>
      </c>
      <c r="B2505" t="inlineStr">
        <is>
          <t>반도체 제조업</t>
        </is>
      </c>
      <c r="C2505" s="7" t="n">
        <v>1604</v>
      </c>
      <c r="D2505" s="5" t="n">
        <v>45</v>
      </c>
      <c r="E2505" s="13" t="n">
        <v>0.0289</v>
      </c>
      <c r="F2505" s="7" t="n">
        <v>18957305476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엘디티 (096870)</t>
        </is>
      </c>
      <c r="B2506" s="8" t="inlineStr">
        <is>
          <t>반도체 제조업</t>
        </is>
      </c>
      <c r="C2506" s="9" t="n">
        <v>2265</v>
      </c>
      <c r="D2506" s="10" t="n">
        <v>-25</v>
      </c>
      <c r="E2506" s="11" t="n">
        <v>-0.0109</v>
      </c>
      <c r="F2506" s="9" t="n">
        <v>18908217735</v>
      </c>
      <c r="G2506" s="10" t="n">
        <v>2265000</v>
      </c>
      <c r="H2506" s="10" t="n">
        <v>1000</v>
      </c>
      <c r="I2506" s="12" t="n">
        <v>0.0001197891854083835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윙입푸드 (900340)</t>
        </is>
      </c>
      <c r="B2507" t="inlineStr">
        <is>
          <t>기타 금융업</t>
        </is>
      </c>
      <c r="C2507" s="7" t="n">
        <v>1501</v>
      </c>
      <c r="D2507" s="5" t="n">
        <v>-9</v>
      </c>
      <c r="E2507" s="13" t="n">
        <v>-0.006</v>
      </c>
      <c r="F2507" s="7" t="n">
        <v>18886680732</v>
      </c>
      <c r="G2507" s="5" t="n">
        <v>4503000</v>
      </c>
      <c r="H2507" s="5" t="n">
        <v>3000</v>
      </c>
      <c r="I2507" s="6" t="n">
        <v>0.000238421989755484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하이퍼코퍼레이션 (065650)</t>
        </is>
      </c>
      <c r="B2508" s="8" t="inlineStr">
        <is>
          <t>기계장비 및 관련 물품 도매업</t>
        </is>
      </c>
      <c r="C2508" s="9" t="n">
        <v>1721</v>
      </c>
      <c r="D2508" s="10" t="n">
        <v>-96</v>
      </c>
      <c r="E2508" s="11" t="n">
        <v>-0.0528</v>
      </c>
      <c r="F2508" s="9" t="n">
        <v>18838043627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핑거스토리 (417180)</t>
        </is>
      </c>
      <c r="B2509" t="inlineStr">
        <is>
          <t>기타 정보 서비스업</t>
        </is>
      </c>
      <c r="C2509" s="7" t="n">
        <v>4350</v>
      </c>
      <c r="D2509" s="5" t="n">
        <v>-135</v>
      </c>
      <c r="E2509" s="13" t="n">
        <v>-0.0301</v>
      </c>
      <c r="F2509" s="7" t="n">
        <v>18745085250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디에이치엑스컴퍼니 (031860)</t>
        </is>
      </c>
      <c r="B2510" s="8" t="inlineStr">
        <is>
          <t>상품 종합 도매업</t>
        </is>
      </c>
      <c r="C2510" s="9" t="n">
        <v>6930</v>
      </c>
      <c r="D2510" s="10" t="n">
        <v>0</v>
      </c>
      <c r="E2510" s="11" t="n">
        <v>0</v>
      </c>
      <c r="F2510" s="9" t="n">
        <v>18714756060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헝셩그룹 (900270)</t>
        </is>
      </c>
      <c r="B2511" t="inlineStr">
        <is>
          <t>기타 금융업</t>
        </is>
      </c>
      <c r="C2511" s="7" t="n">
        <v>3640</v>
      </c>
      <c r="D2511" s="5" t="n">
        <v>140</v>
      </c>
      <c r="E2511" s="13" t="n">
        <v>0.04</v>
      </c>
      <c r="F2511" s="7" t="n">
        <v>18608728320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카티스 (140430)</t>
        </is>
      </c>
      <c r="B2512" s="8" t="inlineStr">
        <is>
          <t>컴퓨터 프로그래밍, 시스템 통합 및 관리업</t>
        </is>
      </c>
      <c r="C2512" s="9" t="n">
        <v>1735</v>
      </c>
      <c r="D2512" s="10" t="n">
        <v>8</v>
      </c>
      <c r="E2512" s="11" t="n">
        <v>0.0046</v>
      </c>
      <c r="F2512" s="9" t="n">
        <v>18546294645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세화피앤씨 (252500)</t>
        </is>
      </c>
      <c r="B2513" t="inlineStr">
        <is>
          <t>기타 화학제품 제조업</t>
        </is>
      </c>
      <c r="C2513" s="7" t="n">
        <v>2230</v>
      </c>
      <c r="D2513" s="5" t="n">
        <v>-110</v>
      </c>
      <c r="E2513" s="13" t="n">
        <v>-0.047</v>
      </c>
      <c r="F2513" s="7" t="n">
        <v>18502929940</v>
      </c>
      <c r="G2513" s="5" t="n">
        <v>-2230000</v>
      </c>
      <c r="H2513" s="5" t="n">
        <v>-1000</v>
      </c>
      <c r="I2513" s="6" t="n">
        <v>-0.0001205214529391446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에스제이그룹 (306040)</t>
        </is>
      </c>
      <c r="B2514" s="8" t="inlineStr">
        <is>
          <t>가죽, 가방 및 유사제품 제조업</t>
        </is>
      </c>
      <c r="C2514" s="9" t="n">
        <v>1985</v>
      </c>
      <c r="D2514" s="10" t="n">
        <v>22</v>
      </c>
      <c r="E2514" s="11" t="n">
        <v>0.0112</v>
      </c>
      <c r="F2514" s="9" t="n">
        <v>18434782340</v>
      </c>
      <c r="G2514" s="10" t="n">
        <v>-1985000</v>
      </c>
      <c r="H2514" s="10" t="n">
        <v>-1000</v>
      </c>
      <c r="I2514" s="12" t="n">
        <v>-0.0001076768883618943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조아제약 (034940)</t>
        </is>
      </c>
      <c r="B2515" t="inlineStr">
        <is>
          <t>의약품 제조업</t>
        </is>
      </c>
      <c r="C2515" s="7" t="n">
        <v>2975</v>
      </c>
      <c r="D2515" s="5" t="n">
        <v>30</v>
      </c>
      <c r="E2515" s="13" t="n">
        <v>0.0102</v>
      </c>
      <c r="F2515" s="7" t="n">
        <v>18432995875</v>
      </c>
      <c r="G2515" s="5" t="n">
        <v>-5950000</v>
      </c>
      <c r="H2515" s="5" t="n">
        <v>-2000</v>
      </c>
      <c r="I2515" s="6" t="n">
        <v>-0.0003227907194440253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전진바이오팜 (110020)</t>
        </is>
      </c>
      <c r="B2516" s="8" t="inlineStr">
        <is>
          <t>기타 화학제품 제조업</t>
        </is>
      </c>
      <c r="C2516" s="9" t="n">
        <v>2020</v>
      </c>
      <c r="D2516" s="10" t="n">
        <v>0</v>
      </c>
      <c r="E2516" s="11" t="n">
        <v>0</v>
      </c>
      <c r="F2516" s="9" t="n">
        <v>18298699240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CNT85 (056730)</t>
        </is>
      </c>
      <c r="B2517" t="inlineStr">
        <is>
          <t>건물 건설업</t>
        </is>
      </c>
      <c r="C2517" s="7" t="n">
        <v>1227</v>
      </c>
      <c r="D2517" s="5" t="n">
        <v>-39</v>
      </c>
      <c r="E2517" s="13" t="n">
        <v>-0.0308</v>
      </c>
      <c r="F2517" s="7" t="n">
        <v>18186884799</v>
      </c>
      <c r="G2517" s="5" t="n">
        <v>-1227000</v>
      </c>
      <c r="H2517" s="5" t="n">
        <v>-1000</v>
      </c>
      <c r="I2517" s="6" t="n">
        <v>-6.746619960266456e-05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SH에너지화학 (002360)</t>
        </is>
      </c>
      <c r="B2518" s="8" t="inlineStr">
        <is>
          <t>기초 화학물질 제조업</t>
        </is>
      </c>
      <c r="C2518" s="9" t="n">
        <v>1620</v>
      </c>
      <c r="D2518" s="10" t="n">
        <v>-22</v>
      </c>
      <c r="E2518" s="11" t="n">
        <v>-0.0134</v>
      </c>
      <c r="F2518" s="9" t="n">
        <v>18003664260</v>
      </c>
      <c r="G2518" s="10" t="n">
        <v>3240000</v>
      </c>
      <c r="H2518" s="10" t="n">
        <v>2000</v>
      </c>
      <c r="I2518" s="12" t="n">
        <v>0.0001799633648578159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한국전자홀딩스 (006200)</t>
        </is>
      </c>
      <c r="B2519" t="inlineStr">
        <is>
          <t>기타 금융업</t>
        </is>
      </c>
      <c r="C2519" s="7" t="n">
        <v>1906</v>
      </c>
      <c r="D2519" s="5" t="n">
        <v>-41</v>
      </c>
      <c r="E2519" s="13" t="n">
        <v>-0.0211</v>
      </c>
      <c r="F2519" s="7" t="n">
        <v>17841355062</v>
      </c>
      <c r="G2519" s="5" t="n">
        <v>-3812000</v>
      </c>
      <c r="H2519" s="5" t="n">
        <v>-2000</v>
      </c>
      <c r="I2519" s="6" t="n">
        <v>-0.00021366090113408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캔버스엔 (210120)</t>
        </is>
      </c>
      <c r="B2520" s="8" t="inlineStr">
        <is>
          <t>영화, 비디오물, 방송프로그램 제작 및 배급업</t>
        </is>
      </c>
      <c r="C2520" s="9" t="n">
        <v>1827</v>
      </c>
      <c r="D2520" s="10" t="n">
        <v>3</v>
      </c>
      <c r="E2520" s="11" t="n">
        <v>0.0016</v>
      </c>
      <c r="F2520" s="9" t="n">
        <v>17712748557</v>
      </c>
      <c r="G2520" s="10" t="n">
        <v>-9135000</v>
      </c>
      <c r="H2520" s="10" t="n">
        <v>-5000</v>
      </c>
      <c r="I2520" s="12" t="n">
        <v>-0.0005157302363663876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17615839860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브이씨 (365900)</t>
        </is>
      </c>
      <c r="B2522" s="8" t="inlineStr">
        <is>
          <t>운동 및 경기용구 제조업</t>
        </is>
      </c>
      <c r="C2522" s="9" t="n">
        <v>2405</v>
      </c>
      <c r="D2522" s="10" t="n">
        <v>-25</v>
      </c>
      <c r="E2522" s="11" t="n">
        <v>-0.0103</v>
      </c>
      <c r="F2522" s="9" t="n">
        <v>17581271500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17568790596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SHD (001770)</t>
        </is>
      </c>
      <c r="B2524" s="8" t="inlineStr">
        <is>
          <t>1차 철강 제조업</t>
        </is>
      </c>
      <c r="C2524" s="9" t="n">
        <v>14380</v>
      </c>
      <c r="D2524" s="10" t="n">
        <v>420</v>
      </c>
      <c r="E2524" s="11" t="n">
        <v>0.0301</v>
      </c>
      <c r="F2524" s="9" t="n">
        <v>17469945640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대동금속 (020400)</t>
        </is>
      </c>
      <c r="B2525" t="inlineStr">
        <is>
          <t>금속 주조업</t>
        </is>
      </c>
      <c r="C2525" s="7" t="n">
        <v>2855</v>
      </c>
      <c r="D2525" s="5" t="n">
        <v>-65</v>
      </c>
      <c r="E2525" s="13" t="n">
        <v>-0.0223</v>
      </c>
      <c r="F2525" s="7" t="n">
        <v>17339933860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씨엑스아이 (900120)</t>
        </is>
      </c>
      <c r="B2526" s="8" t="inlineStr">
        <is>
          <t>기타 금융업</t>
        </is>
      </c>
      <c r="C2526" s="9" t="n">
        <v>1040</v>
      </c>
      <c r="D2526" s="10" t="n">
        <v>0</v>
      </c>
      <c r="E2526" s="11" t="n">
        <v>0</v>
      </c>
      <c r="F2526" s="9" t="n">
        <v>17336446400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조이웍스앤코 (309930)</t>
        </is>
      </c>
      <c r="B2527" t="inlineStr">
        <is>
          <t>기타 생활용품 소매업</t>
        </is>
      </c>
      <c r="C2527" s="7" t="n">
        <v>900</v>
      </c>
      <c r="D2527" s="5" t="n">
        <v>-30</v>
      </c>
      <c r="E2527" s="13" t="n">
        <v>-0.0323</v>
      </c>
      <c r="F2527" s="7" t="n">
        <v>17330300100</v>
      </c>
      <c r="G2527" s="5" t="n">
        <v>-1800000</v>
      </c>
      <c r="H2527" s="5" t="n">
        <v>-2000</v>
      </c>
      <c r="I2527" s="6" t="n">
        <v>-0.0001038643295045999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윙스풋 (335870)</t>
        </is>
      </c>
      <c r="B2528" s="8" t="inlineStr">
        <is>
          <t>섬유, 의복, 신발 및 가죽제품 소매업</t>
        </is>
      </c>
      <c r="C2528" s="9" t="n">
        <v>5150</v>
      </c>
      <c r="D2528" s="10" t="n">
        <v>130</v>
      </c>
      <c r="E2528" s="11" t="n">
        <v>0.0259</v>
      </c>
      <c r="F2528" s="9" t="n">
        <v>17252984100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노을 (376930)</t>
        </is>
      </c>
      <c r="B2529" t="inlineStr">
        <is>
          <t>의료용 기기 제조업</t>
        </is>
      </c>
      <c r="C2529" s="7" t="n">
        <v>334</v>
      </c>
      <c r="D2529" s="5" t="n">
        <v>0</v>
      </c>
      <c r="E2529" s="13" t="n">
        <v>0</v>
      </c>
      <c r="F2529" s="7" t="n">
        <v>17131301882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동일스틸럭스 (023790)</t>
        </is>
      </c>
      <c r="B2530" s="8" t="inlineStr">
        <is>
          <t>1차 철강 제조업</t>
        </is>
      </c>
      <c r="C2530" s="9" t="n">
        <v>1308</v>
      </c>
      <c r="D2530" s="10" t="n">
        <v>-16</v>
      </c>
      <c r="E2530" s="11" t="n">
        <v>-0.0121</v>
      </c>
      <c r="F2530" s="9" t="n">
        <v>17095308864</v>
      </c>
      <c r="G2530" s="10" t="n">
        <v>-2616000</v>
      </c>
      <c r="H2530" s="10" t="n">
        <v>-2000</v>
      </c>
      <c r="I2530" s="12" t="n">
        <v>-0.0001530244361661625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2095</v>
      </c>
      <c r="D2531" s="5" t="n">
        <v>5</v>
      </c>
      <c r="E2531" s="13" t="n">
        <v>0.0024</v>
      </c>
      <c r="F2531" s="7" t="n">
        <v>16969500000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국영지앤엠 (006050)</t>
        </is>
      </c>
      <c r="B2532" s="8" t="inlineStr">
        <is>
          <t>유리 및 유리제품 제조업</t>
        </is>
      </c>
      <c r="C2532" s="9" t="n">
        <v>4860</v>
      </c>
      <c r="D2532" s="10" t="n">
        <v>-20</v>
      </c>
      <c r="E2532" s="11" t="n">
        <v>-0.004099999999999999</v>
      </c>
      <c r="F2532" s="9" t="n">
        <v>16959086640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사토시홀딩스 (223310)</t>
        </is>
      </c>
      <c r="B2533" t="inlineStr">
        <is>
          <t>상품 종합 도매업</t>
        </is>
      </c>
      <c r="C2533" s="7" t="n">
        <v>3255</v>
      </c>
      <c r="D2533" s="5" t="n">
        <v>-255</v>
      </c>
      <c r="E2533" s="13" t="n">
        <v>-0.0726</v>
      </c>
      <c r="F2533" s="7" t="n">
        <v>16941109710</v>
      </c>
      <c r="G2533" s="5" t="n">
        <v>-6510000</v>
      </c>
      <c r="H2533" s="5" t="n">
        <v>-2000</v>
      </c>
      <c r="I2533" s="6" t="n">
        <v>-0.0003842723476465817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에스앤더블류 (103230)</t>
        </is>
      </c>
      <c r="B2534" s="8" t="inlineStr">
        <is>
          <t>일반 목적용 기계 제조업</t>
        </is>
      </c>
      <c r="C2534" s="9" t="n">
        <v>2350</v>
      </c>
      <c r="D2534" s="10" t="n">
        <v>-120</v>
      </c>
      <c r="E2534" s="11" t="n">
        <v>-0.0486</v>
      </c>
      <c r="F2534" s="9" t="n">
        <v>16920000000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한탑 (002680)</t>
        </is>
      </c>
      <c r="B2535" t="inlineStr">
        <is>
          <t>곡물가공품, 전분 및 전분제품 제조업</t>
        </is>
      </c>
      <c r="C2535" s="7" t="n">
        <v>2615</v>
      </c>
      <c r="D2535" s="5" t="n">
        <v>55</v>
      </c>
      <c r="E2535" s="13" t="n">
        <v>0.0215</v>
      </c>
      <c r="F2535" s="7" t="n">
        <v>16901683785</v>
      </c>
      <c r="G2535" s="5" t="n">
        <v>18305000</v>
      </c>
      <c r="H2535" s="5" t="n">
        <v>7000</v>
      </c>
      <c r="I2535" s="6" t="n">
        <v>0.001083028190140761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미래에셋비전스팩7호 (482680)</t>
        </is>
      </c>
      <c r="B2536" s="8" t="inlineStr">
        <is>
          <t>금융 지원 서비스업</t>
        </is>
      </c>
      <c r="C2536" s="9" t="n">
        <v>2055</v>
      </c>
      <c r="D2536" s="10" t="n">
        <v>0</v>
      </c>
      <c r="E2536" s="11" t="n">
        <v>0</v>
      </c>
      <c r="F2536" s="9" t="n">
        <v>16881825000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피씨엘 (241820)</t>
        </is>
      </c>
      <c r="B2537" t="inlineStr">
        <is>
          <t>의료용품 및 기타 의약 관련제품 제조업</t>
        </is>
      </c>
      <c r="C2537" s="7" t="n">
        <v>6040</v>
      </c>
      <c r="D2537" s="5" t="n">
        <v>0</v>
      </c>
      <c r="E2537" s="13" t="n">
        <v>0</v>
      </c>
      <c r="F2537" s="7" t="n">
        <v>16803871920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모아라이프플러스 (142760)</t>
        </is>
      </c>
      <c r="B2538" s="8" t="inlineStr">
        <is>
          <t>자연과학 및 공학 연구개발업</t>
        </is>
      </c>
      <c r="C2538" s="9" t="n">
        <v>787</v>
      </c>
      <c r="D2538" s="10" t="n">
        <v>-183</v>
      </c>
      <c r="E2538" s="11" t="n">
        <v>-0.1887</v>
      </c>
      <c r="F2538" s="9" t="n">
        <v>16592706630</v>
      </c>
      <c r="G2538" s="10" t="n">
        <v>787000</v>
      </c>
      <c r="H2538" s="10" t="n">
        <v>1000</v>
      </c>
      <c r="I2538" s="12" t="n">
        <v>4.743047759170801e-05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우리엔터프라이즈 (037400)</t>
        </is>
      </c>
      <c r="B2539" t="inlineStr">
        <is>
          <t>상품 종합 도매업</t>
        </is>
      </c>
      <c r="C2539" s="7" t="n">
        <v>632</v>
      </c>
      <c r="D2539" s="5" t="n">
        <v>0</v>
      </c>
      <c r="E2539" s="13" t="n">
        <v>0</v>
      </c>
      <c r="F2539" s="7" t="n">
        <v>16573154672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나노씨엠에스 (247660)</t>
        </is>
      </c>
      <c r="B2540" s="8" t="inlineStr">
        <is>
          <t>전자부품 제조업</t>
        </is>
      </c>
      <c r="C2540" s="9" t="n">
        <v>3815</v>
      </c>
      <c r="D2540" s="10" t="n">
        <v>50</v>
      </c>
      <c r="E2540" s="11" t="n">
        <v>0.0133</v>
      </c>
      <c r="F2540" s="9" t="n">
        <v>16572054800</v>
      </c>
      <c r="G2540" s="10" t="n">
        <v>-15260000</v>
      </c>
      <c r="H2540" s="10" t="n">
        <v>-4000</v>
      </c>
      <c r="I2540" s="12" t="n">
        <v>-0.0009208272712204644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아이오케이이엔엠 (078860)</t>
        </is>
      </c>
      <c r="B2541" t="inlineStr">
        <is>
          <t>영화, 비디오물, 방송프로그램 제작 및 배급업</t>
        </is>
      </c>
      <c r="C2541" s="7" t="n">
        <v>2680</v>
      </c>
      <c r="D2541" s="5" t="n">
        <v>-5</v>
      </c>
      <c r="E2541" s="13" t="n">
        <v>-0.0019</v>
      </c>
      <c r="F2541" s="7" t="n">
        <v>16554863840</v>
      </c>
      <c r="G2541" s="5" t="n">
        <v>-2680000</v>
      </c>
      <c r="H2541" s="5" t="n">
        <v>-1000</v>
      </c>
      <c r="I2541" s="6" t="n">
        <v>-0.0001618859584652434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3195</v>
      </c>
      <c r="D2542" s="10" t="n">
        <v>-60</v>
      </c>
      <c r="E2542" s="11" t="n">
        <v>-0.0184</v>
      </c>
      <c r="F2542" s="9" t="n">
        <v>16362796320</v>
      </c>
      <c r="G2542" s="10" t="n">
        <v>3195000</v>
      </c>
      <c r="H2542" s="10" t="n">
        <v>1000</v>
      </c>
      <c r="I2542" s="12" t="n">
        <v>0.0001952600238685853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프롬바이오 (377220)</t>
        </is>
      </c>
      <c r="B2543" t="inlineStr">
        <is>
          <t>기타 식품 제조업</t>
        </is>
      </c>
      <c r="C2543" s="7" t="n">
        <v>2885</v>
      </c>
      <c r="D2543" s="5" t="n">
        <v>-115</v>
      </c>
      <c r="E2543" s="13" t="n">
        <v>-0.0383</v>
      </c>
      <c r="F2543" s="7" t="n">
        <v>16334870000</v>
      </c>
      <c r="G2543" s="5" t="n">
        <v>5770000</v>
      </c>
      <c r="H2543" s="5" t="n">
        <v>2000</v>
      </c>
      <c r="I2543" s="6" t="n">
        <v>0.0003532320734722712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지니틱스 (303030)</t>
        </is>
      </c>
      <c r="B2544" s="8" t="inlineStr">
        <is>
          <t>반도체 제조업</t>
        </is>
      </c>
      <c r="C2544" s="9" t="n">
        <v>1780</v>
      </c>
      <c r="D2544" s="10" t="n">
        <v>-21</v>
      </c>
      <c r="E2544" s="11" t="n">
        <v>-0.0117</v>
      </c>
      <c r="F2544" s="9" t="n">
        <v>16300307280</v>
      </c>
      <c r="G2544" s="10" t="n">
        <v>-7120000</v>
      </c>
      <c r="H2544" s="10" t="n">
        <v>-4000</v>
      </c>
      <c r="I2544" s="12" t="n">
        <v>-0.0004368015815711666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이렘 (009730)</t>
        </is>
      </c>
      <c r="B2545" t="inlineStr">
        <is>
          <t>1차 철강 제조업</t>
        </is>
      </c>
      <c r="C2545" s="7" t="n">
        <v>2035</v>
      </c>
      <c r="D2545" s="5" t="n">
        <v>42</v>
      </c>
      <c r="E2545" s="13" t="n">
        <v>0.0211</v>
      </c>
      <c r="F2545" s="7" t="n">
        <v>16230148605</v>
      </c>
      <c r="G2545" s="5" t="n">
        <v>10175000</v>
      </c>
      <c r="H2545" s="5" t="n">
        <v>5000</v>
      </c>
      <c r="I2545" s="6" t="n">
        <v>0.0006269197065062855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엔젠바이오 (354200)</t>
        </is>
      </c>
      <c r="B2546" s="8" t="inlineStr">
        <is>
          <t>그외 기타 전문, 과학 및 기술 서비스업</t>
        </is>
      </c>
      <c r="C2546" s="9" t="n">
        <v>1789</v>
      </c>
      <c r="D2546" s="10" t="n">
        <v>21</v>
      </c>
      <c r="E2546" s="11" t="n">
        <v>0.0119</v>
      </c>
      <c r="F2546" s="9" t="n">
        <v>15987546987</v>
      </c>
      <c r="G2546" s="10" t="n">
        <v>-10734000</v>
      </c>
      <c r="H2546" s="10" t="n">
        <v>-6000</v>
      </c>
      <c r="I2546" s="12" t="n">
        <v>-0.0006713975576571045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비케이홀딩스 (050090)</t>
        </is>
      </c>
      <c r="B2547" t="inlineStr">
        <is>
          <t>광고업</t>
        </is>
      </c>
      <c r="C2547" s="7" t="n">
        <v>678</v>
      </c>
      <c r="D2547" s="5" t="n">
        <v>-93</v>
      </c>
      <c r="E2547" s="13" t="n">
        <v>-0.1206</v>
      </c>
      <c r="F2547" s="7" t="n">
        <v>15956550330</v>
      </c>
      <c r="G2547" s="5" t="n">
        <v>3390000</v>
      </c>
      <c r="H2547" s="5" t="n">
        <v>5000</v>
      </c>
      <c r="I2547" s="6" t="n">
        <v>0.0002124519354052638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국일신동 (060480)</t>
        </is>
      </c>
      <c r="B2548" s="8" t="inlineStr">
        <is>
          <t>1차 비철금속 제조업</t>
        </is>
      </c>
      <c r="C2548" s="9" t="n">
        <v>1414</v>
      </c>
      <c r="D2548" s="10" t="n">
        <v>40</v>
      </c>
      <c r="E2548" s="11" t="n">
        <v>0.0291</v>
      </c>
      <c r="F2548" s="9" t="n">
        <v>15681260000</v>
      </c>
      <c r="G2548" s="10" t="n">
        <v>4242000</v>
      </c>
      <c r="H2548" s="10" t="n">
        <v>3000</v>
      </c>
      <c r="I2548" s="12" t="n">
        <v>0.0002705139765554554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4340</v>
      </c>
      <c r="D2549" s="5" t="n">
        <v>0</v>
      </c>
      <c r="E2549" s="13" t="n">
        <v>0</v>
      </c>
      <c r="F2549" s="7" t="n">
        <v>15626604000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13410</v>
      </c>
      <c r="D2550" s="10" t="n">
        <v>-30</v>
      </c>
      <c r="E2550" s="11" t="n">
        <v>-0.0022</v>
      </c>
      <c r="F2550" s="9" t="n">
        <v>15561460170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2060</v>
      </c>
      <c r="D2551" s="5" t="n">
        <v>0</v>
      </c>
      <c r="E2551" s="13" t="n">
        <v>0</v>
      </c>
      <c r="F2551" s="7" t="n">
        <v>15470600000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크린앤사이언스 (045520)</t>
        </is>
      </c>
      <c r="B2552" s="8" t="inlineStr">
        <is>
          <t>일반 목적용 기계 제조업</t>
        </is>
      </c>
      <c r="C2552" s="9" t="n">
        <v>2370</v>
      </c>
      <c r="D2552" s="10" t="n">
        <v>-15</v>
      </c>
      <c r="E2552" s="11" t="n">
        <v>-0.0063</v>
      </c>
      <c r="F2552" s="9" t="n">
        <v>15405000000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파인텍 (131760)</t>
        </is>
      </c>
      <c r="B2553" t="inlineStr">
        <is>
          <t>특수 목적용 기계 제조업</t>
        </is>
      </c>
      <c r="C2553" s="7" t="n">
        <v>1770</v>
      </c>
      <c r="D2553" s="5" t="n">
        <v>-65</v>
      </c>
      <c r="E2553" s="13" t="n">
        <v>-0.0354</v>
      </c>
      <c r="F2553" s="7" t="n">
        <v>15374779320</v>
      </c>
      <c r="G2553" s="5" t="n">
        <v>53100000</v>
      </c>
      <c r="H2553" s="5" t="n">
        <v>30000</v>
      </c>
      <c r="I2553" s="6" t="n">
        <v>0.003453708108247501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870</v>
      </c>
      <c r="D2554" s="10" t="n">
        <v>0</v>
      </c>
      <c r="E2554" s="11" t="n">
        <v>0</v>
      </c>
      <c r="F2554" s="9" t="n">
        <v>15201551760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유진테크놀로지 (240600)</t>
        </is>
      </c>
      <c r="B2556" s="8" t="inlineStr">
        <is>
          <t>기타 금속 가공제품 제조업</t>
        </is>
      </c>
      <c r="C2556" s="9" t="n">
        <v>1825</v>
      </c>
      <c r="D2556" s="10" t="n">
        <v>52</v>
      </c>
      <c r="E2556" s="11" t="n">
        <v>0.0293</v>
      </c>
      <c r="F2556" s="9" t="n">
        <v>15146423250</v>
      </c>
      <c r="G2556" s="10" t="n">
        <v>-1825000</v>
      </c>
      <c r="H2556" s="10" t="n">
        <v>-1000</v>
      </c>
      <c r="I2556" s="12" t="n">
        <v>-0.0001204904926976737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녹십자홀딩스2우 (005257)</t>
        </is>
      </c>
      <c r="B2557" t="inlineStr">
        <is>
          <t>미분류</t>
        </is>
      </c>
      <c r="C2557" s="7" t="n">
        <v>17680</v>
      </c>
      <c r="D2557" s="5" t="n">
        <v>150</v>
      </c>
      <c r="E2557" s="13" t="n">
        <v>0.0086</v>
      </c>
      <c r="F2557" s="7" t="n">
        <v>14957103200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주연테크 (044380)</t>
        </is>
      </c>
      <c r="B2558" s="8" t="inlineStr">
        <is>
          <t>컴퓨터 및 주변장치 제조업</t>
        </is>
      </c>
      <c r="C2558" s="9" t="n">
        <v>1075</v>
      </c>
      <c r="D2558" s="10" t="n">
        <v>-9</v>
      </c>
      <c r="E2558" s="11" t="n">
        <v>-0.0083</v>
      </c>
      <c r="F2558" s="9" t="n">
        <v>14938539700</v>
      </c>
      <c r="G2558" s="10" t="n">
        <v>1075000</v>
      </c>
      <c r="H2558" s="10" t="n">
        <v>1000</v>
      </c>
      <c r="I2558" s="12" t="n">
        <v>7.196151843409433e-05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2102</v>
      </c>
      <c r="D2559" s="5" t="n">
        <v>-3</v>
      </c>
      <c r="E2559" s="13" t="n">
        <v>-0.0014</v>
      </c>
      <c r="F2559" s="7" t="n">
        <v>14735020000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인베니아 (079950)</t>
        </is>
      </c>
      <c r="B2560" s="8" t="inlineStr">
        <is>
          <t>특수 목적용 기계 제조업</t>
        </is>
      </c>
      <c r="C2560" s="9" t="n">
        <v>1065</v>
      </c>
      <c r="D2560" s="10" t="n">
        <v>25</v>
      </c>
      <c r="E2560" s="11" t="n">
        <v>0.024</v>
      </c>
      <c r="F2560" s="9" t="n">
        <v>14696041500</v>
      </c>
      <c r="G2560" s="10" t="n">
        <v>-14910000</v>
      </c>
      <c r="H2560" s="10" t="n">
        <v>-14000</v>
      </c>
      <c r="I2560" s="12" t="n">
        <v>-0.001014558920509309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유디엠텍 (389680)</t>
        </is>
      </c>
      <c r="B2561" t="inlineStr">
        <is>
          <t>소프트웨어 개발 및 공급업</t>
        </is>
      </c>
      <c r="C2561" s="7" t="n">
        <v>1762</v>
      </c>
      <c r="D2561" s="5" t="n">
        <v>-88</v>
      </c>
      <c r="E2561" s="13" t="n">
        <v>-0.0476</v>
      </c>
      <c r="F2561" s="7" t="n">
        <v>14661061066</v>
      </c>
      <c r="G2561" s="5" t="n">
        <v>3524000</v>
      </c>
      <c r="H2561" s="5" t="n">
        <v>2000</v>
      </c>
      <c r="I2561" s="6" t="n">
        <v>0.0002403645946317212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뉴보텍 (060260)</t>
        </is>
      </c>
      <c r="B2562" s="8" t="inlineStr">
        <is>
          <t>플라스틱제품 제조업</t>
        </is>
      </c>
      <c r="C2562" s="9" t="n">
        <v>1098</v>
      </c>
      <c r="D2562" s="10" t="n">
        <v>8</v>
      </c>
      <c r="E2562" s="11" t="n">
        <v>0.0073</v>
      </c>
      <c r="F2562" s="9" t="n">
        <v>14649906888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티엔엔터테인먼트 (131100)</t>
        </is>
      </c>
      <c r="B2563" t="inlineStr">
        <is>
          <t>영화, 비디오물, 방송프로그램 제작 및 배급업</t>
        </is>
      </c>
      <c r="C2563" s="7" t="n">
        <v>2270</v>
      </c>
      <c r="D2563" s="5" t="n">
        <v>-50</v>
      </c>
      <c r="E2563" s="13" t="n">
        <v>-0.0216</v>
      </c>
      <c r="F2563" s="7" t="n">
        <v>14640010880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마이크로디지탈 (305090)</t>
        </is>
      </c>
      <c r="B2564" s="8" t="inlineStr">
        <is>
          <t>의료용 기기 제조업</t>
        </is>
      </c>
      <c r="C2564" s="9" t="n">
        <v>768</v>
      </c>
      <c r="D2564" s="10" t="n">
        <v>-329</v>
      </c>
      <c r="E2564" s="11" t="n">
        <v>-0.2999</v>
      </c>
      <c r="F2564" s="9" t="n">
        <v>14399872512</v>
      </c>
      <c r="G2564" s="10" t="n">
        <v>-168192000</v>
      </c>
      <c r="H2564" s="10" t="n">
        <v>-219000</v>
      </c>
      <c r="I2564" s="12" t="n">
        <v>-0.01168010340784884</v>
      </c>
      <c r="J2564" s="10" t="n">
        <v>-99840000</v>
      </c>
      <c r="K2564" s="10" t="n">
        <v>-130000</v>
      </c>
      <c r="L2564" s="12" t="n">
        <v>-0.006933394716987894</v>
      </c>
      <c r="M2564" s="10" t="n"/>
      <c r="N2564" s="10" t="n"/>
      <c r="O2564" s="12" t="n"/>
    </row>
    <row r="2565">
      <c r="A2565" t="inlineStr">
        <is>
          <t>키움제11호스팩 (489480)</t>
        </is>
      </c>
      <c r="B2565" t="inlineStr">
        <is>
          <t>금융 지원 서비스업</t>
        </is>
      </c>
      <c r="C2565" s="7" t="n">
        <v>2180</v>
      </c>
      <c r="D2565" s="5" t="n">
        <v>0</v>
      </c>
      <c r="E2565" s="13" t="n">
        <v>0</v>
      </c>
      <c r="F2565" s="7" t="n">
        <v>14388000000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미래에셋비전스팩6호 (478440)</t>
        </is>
      </c>
      <c r="B2566" s="8" t="inlineStr">
        <is>
          <t>금융 지원 서비스업</t>
        </is>
      </c>
      <c r="C2566" s="9" t="n">
        <v>2070</v>
      </c>
      <c r="D2566" s="10" t="n">
        <v>0</v>
      </c>
      <c r="E2566" s="11" t="n">
        <v>0</v>
      </c>
      <c r="F2566" s="9" t="n">
        <v>14345100000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대원화성 (024890)</t>
        </is>
      </c>
      <c r="B2567" t="inlineStr">
        <is>
          <t>플라스틱제품 제조업</t>
        </is>
      </c>
      <c r="C2567" s="7" t="n">
        <v>1735</v>
      </c>
      <c r="D2567" s="5" t="n">
        <v>-6</v>
      </c>
      <c r="E2567" s="13" t="n">
        <v>-0.0034</v>
      </c>
      <c r="F2567" s="7" t="n">
        <v>14313455050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한국제15호스팩 (479880)</t>
        </is>
      </c>
      <c r="B2568" s="8" t="inlineStr">
        <is>
          <t>금융 지원 서비스업</t>
        </is>
      </c>
      <c r="C2568" s="9" t="n">
        <v>2070</v>
      </c>
      <c r="D2568" s="10" t="n">
        <v>5</v>
      </c>
      <c r="E2568" s="11" t="n">
        <v>0.0024</v>
      </c>
      <c r="F2568" s="9" t="n">
        <v>14220900000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2180</v>
      </c>
      <c r="D2569" s="5" t="n">
        <v>-25</v>
      </c>
      <c r="E2569" s="13" t="n">
        <v>-0.0113</v>
      </c>
      <c r="F2569" s="7" t="n">
        <v>14132416800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하이트진로2우B (000087)</t>
        </is>
      </c>
      <c r="B2570" s="8" t="inlineStr">
        <is>
          <t>미분류</t>
        </is>
      </c>
      <c r="C2570" s="9" t="n">
        <v>12340</v>
      </c>
      <c r="D2570" s="10" t="n">
        <v>-40</v>
      </c>
      <c r="E2570" s="11" t="n">
        <v>-0.0032</v>
      </c>
      <c r="F2570" s="9" t="n">
        <v>13945902920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에이엔피 (015260)</t>
        </is>
      </c>
      <c r="B2571" t="inlineStr">
        <is>
          <t>전자부품 제조업</t>
        </is>
      </c>
      <c r="C2571" s="7" t="n">
        <v>294</v>
      </c>
      <c r="D2571" s="5" t="n">
        <v>-14</v>
      </c>
      <c r="E2571" s="13" t="n">
        <v>-0.0455</v>
      </c>
      <c r="F2571" s="7" t="n">
        <v>13852366836</v>
      </c>
      <c r="G2571" s="5" t="n">
        <v>-7350000</v>
      </c>
      <c r="H2571" s="5" t="n">
        <v>-25000</v>
      </c>
      <c r="I2571" s="6" t="n">
        <v>-0.0005305952467919468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원풍물산 (008290)</t>
        </is>
      </c>
      <c r="B2572" s="8" t="inlineStr">
        <is>
          <t>봉제의복 제조업</t>
        </is>
      </c>
      <c r="C2572" s="9" t="n">
        <v>678</v>
      </c>
      <c r="D2572" s="10" t="n">
        <v>-80</v>
      </c>
      <c r="E2572" s="11" t="n">
        <v>-0.1055</v>
      </c>
      <c r="F2572" s="9" t="n">
        <v>13795156842</v>
      </c>
      <c r="G2572" s="10" t="n">
        <v>-30510000</v>
      </c>
      <c r="H2572" s="10" t="n">
        <v>-45000</v>
      </c>
      <c r="I2572" s="12" t="n">
        <v>-0.00221164574998603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에넥스 (011090)</t>
        </is>
      </c>
      <c r="B2573" t="inlineStr">
        <is>
          <t>가구 제조업</t>
        </is>
      </c>
      <c r="C2573" s="7" t="n">
        <v>1159</v>
      </c>
      <c r="D2573" s="5" t="n">
        <v>-341</v>
      </c>
      <c r="E2573" s="13" t="n">
        <v>-0.2273</v>
      </c>
      <c r="F2573" s="7" t="n">
        <v>13742325586</v>
      </c>
      <c r="G2573" s="5" t="n">
        <v>10431000</v>
      </c>
      <c r="H2573" s="5" t="n">
        <v>9000</v>
      </c>
      <c r="I2573" s="6" t="n">
        <v>0.0007590418328195182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피플바이오 (304840)</t>
        </is>
      </c>
      <c r="B2574" s="8" t="inlineStr">
        <is>
          <t>의료용품 및 기타 의약 관련제품 제조업</t>
        </is>
      </c>
      <c r="C2574" s="9" t="n">
        <v>561</v>
      </c>
      <c r="D2574" s="10" t="n">
        <v>0</v>
      </c>
      <c r="E2574" s="11" t="n">
        <v>0</v>
      </c>
      <c r="F2574" s="9" t="n">
        <v>13643890260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셀레스트라 (352770)</t>
        </is>
      </c>
      <c r="B2575" t="inlineStr">
        <is>
          <t>의료용품 및 기타 의약 관련제품 제조업</t>
        </is>
      </c>
      <c r="C2575" s="7" t="n">
        <v>5250</v>
      </c>
      <c r="D2575" s="5" t="n">
        <v>0</v>
      </c>
      <c r="E2575" s="13" t="n">
        <v>0</v>
      </c>
      <c r="F2575" s="7" t="n">
        <v>13610136750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이스트에이드 (239340)</t>
        </is>
      </c>
      <c r="B2576" s="8" t="inlineStr">
        <is>
          <t>자료처리, 호스팅, 포털 및 기타 인터넷 정보매개 서비스업</t>
        </is>
      </c>
      <c r="C2576" s="9" t="n">
        <v>504</v>
      </c>
      <c r="D2576" s="10" t="n">
        <v>0</v>
      </c>
      <c r="E2576" s="11" t="n">
        <v>0</v>
      </c>
      <c r="F2576" s="9" t="n">
        <v>13597735536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핀텔 (291810)</t>
        </is>
      </c>
      <c r="B2577" t="inlineStr">
        <is>
          <t>소프트웨어 개발 및 공급업</t>
        </is>
      </c>
      <c r="C2577" s="7" t="n">
        <v>1186</v>
      </c>
      <c r="D2577" s="5" t="n">
        <v>-121</v>
      </c>
      <c r="E2577" s="13" t="n">
        <v>-0.0926</v>
      </c>
      <c r="F2577" s="7" t="n">
        <v>13483292432</v>
      </c>
      <c r="G2577" s="5" t="n">
        <v>-7116000</v>
      </c>
      <c r="H2577" s="5" t="n">
        <v>-6000</v>
      </c>
      <c r="I2577" s="6" t="n">
        <v>-0.0005277642709218071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올리패스 (244460)</t>
        </is>
      </c>
      <c r="B2578" s="8" t="inlineStr">
        <is>
          <t>기초 의약물질 제조업</t>
        </is>
      </c>
      <c r="C2578" s="9" t="n">
        <v>1651</v>
      </c>
      <c r="D2578" s="10" t="n">
        <v>0</v>
      </c>
      <c r="E2578" s="11" t="n">
        <v>0</v>
      </c>
      <c r="F2578" s="9" t="n">
        <v>13415218661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949</v>
      </c>
      <c r="D2579" s="5" t="n">
        <v>-8</v>
      </c>
      <c r="E2579" s="13" t="n">
        <v>-0.008399999999999999</v>
      </c>
      <c r="F2579" s="7" t="n">
        <v>13234047944</v>
      </c>
      <c r="G2579" s="5" t="n">
        <v>-4745000</v>
      </c>
      <c r="H2579" s="5" t="n">
        <v>-5000</v>
      </c>
      <c r="I2579" s="6" t="n">
        <v>-0.0003585448700260504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진영 (285800)</t>
        </is>
      </c>
      <c r="B2580" s="8" t="inlineStr">
        <is>
          <t>플라스틱제품 제조업</t>
        </is>
      </c>
      <c r="C2580" s="9" t="n">
        <v>733</v>
      </c>
      <c r="D2580" s="10" t="n">
        <v>0</v>
      </c>
      <c r="E2580" s="11" t="n">
        <v>0</v>
      </c>
      <c r="F2580" s="9" t="n">
        <v>13171211763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엔에이치스팩31호 (481890)</t>
        </is>
      </c>
      <c r="B2581" t="inlineStr">
        <is>
          <t>금융 지원 서비스업</t>
        </is>
      </c>
      <c r="C2581" s="7" t="n">
        <v>2065</v>
      </c>
      <c r="D2581" s="5" t="n">
        <v>-5</v>
      </c>
      <c r="E2581" s="13" t="n">
        <v>-0.0024</v>
      </c>
      <c r="F2581" s="7" t="n">
        <v>13102425000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디비금융제13호스팩 (489730)</t>
        </is>
      </c>
      <c r="B2582" s="8" t="inlineStr">
        <is>
          <t>기타 금융업</t>
        </is>
      </c>
      <c r="C2582" s="9" t="n">
        <v>2055</v>
      </c>
      <c r="D2582" s="10" t="n">
        <v>0</v>
      </c>
      <c r="E2582" s="11" t="n">
        <v>0</v>
      </c>
      <c r="F2582" s="9" t="n">
        <v>13012260000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2080</v>
      </c>
      <c r="D2583" s="5" t="n">
        <v>10</v>
      </c>
      <c r="E2583" s="13" t="n">
        <v>0.0048</v>
      </c>
      <c r="F2583" s="7" t="n">
        <v>12937600000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바른손이앤에이 (035620)</t>
        </is>
      </c>
      <c r="B2584" s="8" t="inlineStr">
        <is>
          <t>영화, 비디오물, 방송프로그램 제작 및 배급업</t>
        </is>
      </c>
      <c r="C2584" s="9" t="n">
        <v>693</v>
      </c>
      <c r="D2584" s="10" t="n">
        <v>-14</v>
      </c>
      <c r="E2584" s="11" t="n">
        <v>-0.0198</v>
      </c>
      <c r="F2584" s="9" t="n">
        <v>12896673174</v>
      </c>
      <c r="G2584" s="10" t="n">
        <v>4158000</v>
      </c>
      <c r="H2584" s="10" t="n">
        <v>6000</v>
      </c>
      <c r="I2584" s="12" t="n">
        <v>0.0003224087285070251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CS (065770)</t>
        </is>
      </c>
      <c r="B2585" t="inlineStr">
        <is>
          <t>통신 및 방송 장비 제조업</t>
        </is>
      </c>
      <c r="C2585" s="7" t="n">
        <v>1215</v>
      </c>
      <c r="D2585" s="5" t="n">
        <v>-32</v>
      </c>
      <c r="E2585" s="13" t="n">
        <v>-0.0257</v>
      </c>
      <c r="F2585" s="7" t="n">
        <v>12775802760</v>
      </c>
      <c r="G2585" s="5" t="n">
        <v>1215000</v>
      </c>
      <c r="H2585" s="5" t="n">
        <v>1000</v>
      </c>
      <c r="I2585" s="6" t="n">
        <v>9.5101656062198e-05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578</v>
      </c>
      <c r="D2586" s="10" t="n">
        <v>0</v>
      </c>
      <c r="E2586" s="11" t="n">
        <v>0</v>
      </c>
      <c r="F2586" s="9" t="n">
        <v>12741890354</v>
      </c>
      <c r="G2586" s="10" t="n">
        <v>7514000</v>
      </c>
      <c r="H2586" s="10" t="n">
        <v>13000</v>
      </c>
      <c r="I2586" s="12" t="n">
        <v>0.0005897084177655921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메디콕스 (054180)</t>
        </is>
      </c>
      <c r="B2587" t="inlineStr">
        <is>
          <t>선박 및 보트 건조업</t>
        </is>
      </c>
      <c r="C2587" s="7" t="n">
        <v>2295</v>
      </c>
      <c r="D2587" s="5" t="n">
        <v>0</v>
      </c>
      <c r="E2587" s="13" t="n">
        <v>0</v>
      </c>
      <c r="F2587" s="7" t="n">
        <v>12686716395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KB제31호스팩 (492220)</t>
        </is>
      </c>
      <c r="B2588" s="8" t="inlineStr">
        <is>
          <t>금융 지원 서비스업</t>
        </is>
      </c>
      <c r="C2588" s="9" t="n">
        <v>2040</v>
      </c>
      <c r="D2588" s="10" t="n">
        <v>5</v>
      </c>
      <c r="E2588" s="11" t="n">
        <v>0.0025</v>
      </c>
      <c r="F2588" s="9" t="n">
        <v>12668400000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교보16호스팩 (482520)</t>
        </is>
      </c>
      <c r="B2589" t="inlineStr">
        <is>
          <t>금융 지원 서비스업</t>
        </is>
      </c>
      <c r="C2589" s="7" t="n">
        <v>2060</v>
      </c>
      <c r="D2589" s="5" t="n">
        <v>5</v>
      </c>
      <c r="E2589" s="13" t="n">
        <v>0.0024</v>
      </c>
      <c r="F2589" s="7" t="n">
        <v>12566000000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휴맥스홀딩스 (028080)</t>
        </is>
      </c>
      <c r="B2590" s="8" t="inlineStr">
        <is>
          <t>컴퓨터 프로그래밍, 시스템 통합 및 관리업</t>
        </is>
      </c>
      <c r="C2590" s="9" t="n">
        <v>4960</v>
      </c>
      <c r="D2590" s="10" t="n">
        <v>-120</v>
      </c>
      <c r="E2590" s="11" t="n">
        <v>-0.0236</v>
      </c>
      <c r="F2590" s="9" t="n">
        <v>12550516160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예선테크 (250930)</t>
        </is>
      </c>
      <c r="B2591" t="inlineStr">
        <is>
          <t>플라스틱제품 제조업</t>
        </is>
      </c>
      <c r="C2591" s="7" t="n">
        <v>1879</v>
      </c>
      <c r="D2591" s="5" t="n">
        <v>10</v>
      </c>
      <c r="E2591" s="13" t="n">
        <v>0.0054</v>
      </c>
      <c r="F2591" s="7" t="n">
        <v>12401565352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삼영이엔씨 (065570)</t>
        </is>
      </c>
      <c r="B2592" s="8" t="inlineStr">
        <is>
          <t>통신 및 방송 장비 제조업</t>
        </is>
      </c>
      <c r="C2592" s="9" t="n">
        <v>764</v>
      </c>
      <c r="D2592" s="10" t="n">
        <v>0</v>
      </c>
      <c r="E2592" s="11" t="n">
        <v>0</v>
      </c>
      <c r="F2592" s="9" t="n">
        <v>12295692232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삼양사우 (145995)</t>
        </is>
      </c>
      <c r="B2593" t="inlineStr">
        <is>
          <t>미분류</t>
        </is>
      </c>
      <c r="C2593" s="7" t="n">
        <v>33100</v>
      </c>
      <c r="D2593" s="5" t="n">
        <v>100</v>
      </c>
      <c r="E2593" s="13" t="n">
        <v>0.003</v>
      </c>
      <c r="F2593" s="7" t="n">
        <v>12249317000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DB금융스팩12호 (477760)</t>
        </is>
      </c>
      <c r="B2594" s="8" t="inlineStr">
        <is>
          <t>기타 금융업</t>
        </is>
      </c>
      <c r="C2594" s="9" t="n">
        <v>2070</v>
      </c>
      <c r="D2594" s="10" t="n">
        <v>5</v>
      </c>
      <c r="E2594" s="11" t="n">
        <v>0.0024</v>
      </c>
      <c r="F2594" s="9" t="n">
        <v>12088800000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2097</v>
      </c>
      <c r="D2595" s="5" t="n">
        <v>-3</v>
      </c>
      <c r="E2595" s="13" t="n">
        <v>-0.0014</v>
      </c>
      <c r="F2595" s="7" t="n">
        <v>11753685000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2075</v>
      </c>
      <c r="D2596" s="10" t="n">
        <v>5</v>
      </c>
      <c r="E2596" s="11" t="n">
        <v>0.0024</v>
      </c>
      <c r="F2596" s="9" t="n">
        <v>11651125000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2090</v>
      </c>
      <c r="D2597" s="5" t="n">
        <v>5</v>
      </c>
      <c r="E2597" s="13" t="n">
        <v>0.0024</v>
      </c>
      <c r="F2597" s="7" t="n">
        <v>11536800000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2035</v>
      </c>
      <c r="D2598" s="10" t="n">
        <v>5</v>
      </c>
      <c r="E2598" s="11" t="n">
        <v>0.0025</v>
      </c>
      <c r="F2598" s="9" t="n">
        <v>11477400000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2075</v>
      </c>
      <c r="D2599" s="5" t="n">
        <v>0</v>
      </c>
      <c r="E2599" s="13" t="n">
        <v>0</v>
      </c>
      <c r="F2599" s="7" t="n">
        <v>11433250000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2080</v>
      </c>
      <c r="D2600" s="10" t="n">
        <v>-15</v>
      </c>
      <c r="E2600" s="11" t="n">
        <v>-0.0072</v>
      </c>
      <c r="F2600" s="9" t="n">
        <v>11398400000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골드앤에스 (035290)</t>
        </is>
      </c>
      <c r="B2601" t="inlineStr">
        <is>
          <t>서적, 잡지 및 기타 인쇄물 출판업</t>
        </is>
      </c>
      <c r="C2601" s="7" t="n">
        <v>2380</v>
      </c>
      <c r="D2601" s="5" t="n">
        <v>-325</v>
      </c>
      <c r="E2601" s="13" t="n">
        <v>-0.1201</v>
      </c>
      <c r="F2601" s="7" t="n">
        <v>11347002240</v>
      </c>
      <c r="G2601" s="5" t="n">
        <v>-4760000</v>
      </c>
      <c r="H2601" s="5" t="n">
        <v>-2000</v>
      </c>
      <c r="I2601" s="6" t="n">
        <v>-0.000419494056608206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2010</v>
      </c>
      <c r="D2602" s="10" t="n">
        <v>0</v>
      </c>
      <c r="E2602" s="11" t="n">
        <v>0</v>
      </c>
      <c r="F2602" s="9" t="n">
        <v>11296200000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모아데이타 (288980)</t>
        </is>
      </c>
      <c r="B2603" t="inlineStr">
        <is>
          <t>소프트웨어 개발 및 공급업</t>
        </is>
      </c>
      <c r="C2603" s="7" t="n">
        <v>309</v>
      </c>
      <c r="D2603" s="5" t="n">
        <v>-23</v>
      </c>
      <c r="E2603" s="13" t="n">
        <v>-0.0693</v>
      </c>
      <c r="F2603" s="7" t="n">
        <v>11241846111</v>
      </c>
      <c r="G2603" s="5" t="n">
        <v>-18540000</v>
      </c>
      <c r="H2603" s="5" t="n">
        <v>-60000</v>
      </c>
      <c r="I2603" s="6" t="n">
        <v>-0.001649195320496235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파이온엑스 (900100)</t>
        </is>
      </c>
      <c r="B2605" t="inlineStr">
        <is>
          <t>자동차 부품 및 내장품 판매업</t>
        </is>
      </c>
      <c r="C2605" s="7" t="n">
        <v>2090</v>
      </c>
      <c r="D2605" s="5" t="n">
        <v>-260</v>
      </c>
      <c r="E2605" s="13" t="n">
        <v>-0.1106</v>
      </c>
      <c r="F2605" s="7" t="n">
        <v>11026944500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2050</v>
      </c>
      <c r="D2606" s="10" t="n">
        <v>0</v>
      </c>
      <c r="E2606" s="11" t="n">
        <v>0</v>
      </c>
      <c r="F2606" s="9" t="n">
        <v>10885500000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2025</v>
      </c>
      <c r="D2607" s="5" t="n">
        <v>5</v>
      </c>
      <c r="E2607" s="13" t="n">
        <v>0.0025</v>
      </c>
      <c r="F2607" s="7" t="n">
        <v>10752750000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2060</v>
      </c>
      <c r="D2608" s="10" t="n">
        <v>0</v>
      </c>
      <c r="E2608" s="11" t="n">
        <v>0</v>
      </c>
      <c r="F2608" s="9" t="n">
        <v>10670800000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수성웹툰 (084180)</t>
        </is>
      </c>
      <c r="B2609" t="inlineStr">
        <is>
          <t>일반 목적용 기계 제조업</t>
        </is>
      </c>
      <c r="C2609" s="7" t="n">
        <v>589</v>
      </c>
      <c r="D2609" s="5" t="n">
        <v>-27</v>
      </c>
      <c r="E2609" s="13" t="n">
        <v>-0.0438</v>
      </c>
      <c r="F2609" s="7" t="n">
        <v>10645752687</v>
      </c>
      <c r="G2609" s="5" t="n">
        <v>-589000</v>
      </c>
      <c r="H2609" s="5" t="n">
        <v>-1000</v>
      </c>
      <c r="I2609" s="6" t="n">
        <v>-5.532722930143343e-05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대상홀딩스우 (084695)</t>
        </is>
      </c>
      <c r="B2610" s="8" t="inlineStr">
        <is>
          <t>미분류</t>
        </is>
      </c>
      <c r="C2610" s="9" t="n">
        <v>11620</v>
      </c>
      <c r="D2610" s="10" t="n">
        <v>-200</v>
      </c>
      <c r="E2610" s="11" t="n">
        <v>-0.0169</v>
      </c>
      <c r="F2610" s="9" t="n">
        <v>10614660840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케스피온 (079190)</t>
        </is>
      </c>
      <c r="B2611" t="inlineStr">
        <is>
          <t>통신 및 방송 장비 제조업</t>
        </is>
      </c>
      <c r="C2611" s="7" t="n">
        <v>1105</v>
      </c>
      <c r="D2611" s="5" t="n">
        <v>-2</v>
      </c>
      <c r="E2611" s="13" t="n">
        <v>-0.0018</v>
      </c>
      <c r="F2611" s="7" t="n">
        <v>10595710190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태양금속우 (004105)</t>
        </is>
      </c>
      <c r="B2612" s="8" t="inlineStr">
        <is>
          <t>미분류</t>
        </is>
      </c>
      <c r="C2612" s="9" t="n">
        <v>3185</v>
      </c>
      <c r="D2612" s="10" t="n">
        <v>-30</v>
      </c>
      <c r="E2612" s="11" t="n">
        <v>-0.009300000000000001</v>
      </c>
      <c r="F2612" s="9" t="n">
        <v>10510500000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10316100000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E8 (418620)</t>
        </is>
      </c>
      <c r="B2615" t="inlineStr">
        <is>
          <t>소프트웨어 개발 및 공급업</t>
        </is>
      </c>
      <c r="C2615" s="7" t="n">
        <v>516</v>
      </c>
      <c r="D2615" s="5" t="n">
        <v>2</v>
      </c>
      <c r="E2615" s="13" t="n">
        <v>0.0039</v>
      </c>
      <c r="F2615" s="7" t="n">
        <v>10242846132</v>
      </c>
      <c r="G2615" s="5" t="n">
        <v>1032000</v>
      </c>
      <c r="H2615" s="5" t="n">
        <v>2000</v>
      </c>
      <c r="I2615" s="6" t="n">
        <v>0.0001007532463829459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2010</v>
      </c>
      <c r="D2616" s="10" t="n">
        <v>0</v>
      </c>
      <c r="E2616" s="11" t="n">
        <v>0</v>
      </c>
      <c r="F2616" s="9" t="n">
        <v>10240950000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JW중외제약2우B (001067)</t>
        </is>
      </c>
      <c r="B2618" s="8" t="inlineStr">
        <is>
          <t>미분류</t>
        </is>
      </c>
      <c r="C2618" s="9" t="n">
        <v>47800</v>
      </c>
      <c r="D2618" s="10" t="n">
        <v>-1000</v>
      </c>
      <c r="E2618" s="11" t="n">
        <v>-0.0205</v>
      </c>
      <c r="F2618" s="9" t="n">
        <v>10036709400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앤씨앤 (092600)</t>
        </is>
      </c>
      <c r="B2619" t="inlineStr">
        <is>
          <t>반도체 제조업</t>
        </is>
      </c>
      <c r="C2619" s="7" t="n">
        <v>2000</v>
      </c>
      <c r="D2619" s="5" t="n">
        <v>-140</v>
      </c>
      <c r="E2619" s="13" t="n">
        <v>-0.0654</v>
      </c>
      <c r="F2619" s="7" t="n">
        <v>10033406000</v>
      </c>
      <c r="G2619" s="5" t="n">
        <v>-2000000</v>
      </c>
      <c r="H2619" s="5" t="n">
        <v>-1000</v>
      </c>
      <c r="I2619" s="6" t="n">
        <v>-0.0001993341044905389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1880</v>
      </c>
      <c r="D2620" s="10" t="n">
        <v>6</v>
      </c>
      <c r="E2620" s="11" t="n">
        <v>0.0032</v>
      </c>
      <c r="F2620" s="9" t="n">
        <v>9926400000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>
        <v>0</v>
      </c>
      <c r="H2621" s="5" t="n">
        <v>0</v>
      </c>
      <c r="I2621" s="6" t="n">
        <v>0</v>
      </c>
      <c r="J2621" s="5" t="n">
        <v>73850000</v>
      </c>
      <c r="K2621" s="5" t="n">
        <v>35000</v>
      </c>
      <c r="L2621" s="6" t="n">
        <v>0.007462686567164178</v>
      </c>
      <c r="M2621" s="5" t="n"/>
      <c r="N2621" s="5" t="n"/>
      <c r="O2621" s="6" t="n"/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13180</v>
      </c>
      <c r="D2622" s="10" t="n">
        <v>340</v>
      </c>
      <c r="E2622" s="11" t="n">
        <v>0.0265</v>
      </c>
      <c r="F2622" s="9" t="n">
        <v>9762913660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형지글로벌 (308100)</t>
        </is>
      </c>
      <c r="B2623" t="inlineStr">
        <is>
          <t>섬유, 의복, 신발 및 가죽제품 소매업</t>
        </is>
      </c>
      <c r="C2623" s="7" t="n">
        <v>376</v>
      </c>
      <c r="D2623" s="5" t="n">
        <v>-10</v>
      </c>
      <c r="E2623" s="13" t="n">
        <v>-0.0259</v>
      </c>
      <c r="F2623" s="7" t="n">
        <v>9708319248</v>
      </c>
      <c r="G2623" s="5" t="n">
        <v>-752000</v>
      </c>
      <c r="H2623" s="5" t="n">
        <v>-2000</v>
      </c>
      <c r="I2623" s="6" t="n">
        <v>-7.745933984967776e-05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2040</v>
      </c>
      <c r="D2624" s="10" t="n">
        <v>10</v>
      </c>
      <c r="E2624" s="11" t="n">
        <v>0.0049</v>
      </c>
      <c r="F2624" s="9" t="n">
        <v>9628800000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썸에이지 (208640)</t>
        </is>
      </c>
      <c r="B2627" t="inlineStr">
        <is>
          <t>소프트웨어 개발 및 공급업</t>
        </is>
      </c>
      <c r="C2627" s="7" t="n">
        <v>670</v>
      </c>
      <c r="D2627" s="5" t="n">
        <v>2</v>
      </c>
      <c r="E2627" s="13" t="n">
        <v>0.003</v>
      </c>
      <c r="F2627" s="7" t="n">
        <v>9329096750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하나34호스팩 (484130)</t>
        </is>
      </c>
      <c r="B2628" s="8" t="inlineStr">
        <is>
          <t>금융 지원 서비스업</t>
        </is>
      </c>
      <c r="C2628" s="9" t="n">
        <v>2040</v>
      </c>
      <c r="D2628" s="10" t="n">
        <v>5</v>
      </c>
      <c r="E2628" s="11" t="n">
        <v>0.0025</v>
      </c>
      <c r="F2628" s="9" t="n">
        <v>9220800000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19240</v>
      </c>
      <c r="D2629" s="5" t="n">
        <v>-520</v>
      </c>
      <c r="E2629" s="13" t="n">
        <v>-0.0263</v>
      </c>
      <c r="F2629" s="7" t="n">
        <v>9098018800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한주에이알티 (058450)</t>
        </is>
      </c>
      <c r="B2630" s="8" t="inlineStr">
        <is>
          <t>영화, 비디오물, 방송프로그램 제작 및 배급업</t>
        </is>
      </c>
      <c r="C2630" s="9" t="n">
        <v>1685</v>
      </c>
      <c r="D2630" s="10" t="n">
        <v>-39</v>
      </c>
      <c r="E2630" s="11" t="n">
        <v>-0.0226</v>
      </c>
      <c r="F2630" s="9" t="n">
        <v>9095582820</v>
      </c>
      <c r="G2630" s="10" t="n">
        <v>-8425000</v>
      </c>
      <c r="H2630" s="10" t="n">
        <v>-5000</v>
      </c>
      <c r="I2630" s="12" t="n">
        <v>-0.0009262737931949258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2055</v>
      </c>
      <c r="D2631" s="5" t="n">
        <v>-5</v>
      </c>
      <c r="E2631" s="13" t="n">
        <v>-0.0024</v>
      </c>
      <c r="F2631" s="7" t="n">
        <v>9083100000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신한제15호스팩 (487830)</t>
        </is>
      </c>
      <c r="B2633" t="inlineStr">
        <is>
          <t>금융 지원 서비스업</t>
        </is>
      </c>
      <c r="C2633" s="7" t="n">
        <v>2060</v>
      </c>
      <c r="D2633" s="5" t="n">
        <v>0</v>
      </c>
      <c r="E2633" s="13" t="n">
        <v>0</v>
      </c>
      <c r="F2633" s="7" t="n">
        <v>8961000000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에스케이증권제11호스팩 (472230)</t>
        </is>
      </c>
      <c r="B2635" t="inlineStr">
        <is>
          <t>금융 지원 서비스업</t>
        </is>
      </c>
      <c r="C2635" s="7" t="n">
        <v>2100</v>
      </c>
      <c r="D2635" s="5" t="n">
        <v>-5</v>
      </c>
      <c r="E2635" s="13" t="n">
        <v>-0.0024</v>
      </c>
      <c r="F2635" s="7" t="n">
        <v>8725500000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키움제10호스팩 (487720)</t>
        </is>
      </c>
      <c r="B2636" s="8" t="inlineStr">
        <is>
          <t>금융 지원 서비스업</t>
        </is>
      </c>
      <c r="C2636" s="9" t="n">
        <v>2030</v>
      </c>
      <c r="D2636" s="10" t="n">
        <v>-10</v>
      </c>
      <c r="E2636" s="11" t="n">
        <v>-0.0049</v>
      </c>
      <c r="F2636" s="9" t="n">
        <v>8586900000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3755</v>
      </c>
      <c r="D2637" s="5" t="n">
        <v>-5</v>
      </c>
      <c r="E2637" s="13" t="n">
        <v>-0.0013</v>
      </c>
      <c r="F2637" s="7" t="n">
        <v>8512322150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4255</v>
      </c>
      <c r="D2638" s="10" t="n">
        <v>-80</v>
      </c>
      <c r="E2638" s="11" t="n">
        <v>-0.0185</v>
      </c>
      <c r="F2638" s="9" t="n">
        <v>8323873535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교보15호스팩 (465320)</t>
        </is>
      </c>
      <c r="B2639" t="inlineStr">
        <is>
          <t>금융 지원 서비스업</t>
        </is>
      </c>
      <c r="C2639" s="7" t="n">
        <v>2140</v>
      </c>
      <c r="D2639" s="5" t="n">
        <v>5</v>
      </c>
      <c r="E2639" s="13" t="n">
        <v>0.0023</v>
      </c>
      <c r="F2639" s="7" t="n">
        <v>8153400000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모바일어플라이언스 (087260)</t>
        </is>
      </c>
      <c r="B2640" s="8" t="inlineStr">
        <is>
          <t>소프트웨어 개발 및 공급업</t>
        </is>
      </c>
      <c r="C2640" s="9" t="n">
        <v>247</v>
      </c>
      <c r="D2640" s="10" t="n">
        <v>0</v>
      </c>
      <c r="E2640" s="11" t="n">
        <v>0</v>
      </c>
      <c r="F2640" s="9" t="n">
        <v>8040556667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KS인더스트리 (101000)</t>
        </is>
      </c>
      <c r="B2641" t="inlineStr">
        <is>
          <t>특수 목적용 기계 제조업</t>
        </is>
      </c>
      <c r="C2641" s="7" t="n">
        <v>790</v>
      </c>
      <c r="D2641" s="5" t="n">
        <v>7</v>
      </c>
      <c r="E2641" s="13" t="n">
        <v>0.0089</v>
      </c>
      <c r="F2641" s="7" t="n">
        <v>7829284730</v>
      </c>
      <c r="G2641" s="5" t="n">
        <v>790000</v>
      </c>
      <c r="H2641" s="5" t="n">
        <v>1000</v>
      </c>
      <c r="I2641" s="6" t="n">
        <v>0.0001009032149479637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JW중외제약우 (001065)</t>
        </is>
      </c>
      <c r="B2642" s="8" t="inlineStr">
        <is>
          <t>미분류</t>
        </is>
      </c>
      <c r="C2642" s="9" t="n">
        <v>22700</v>
      </c>
      <c r="D2642" s="10" t="n">
        <v>150</v>
      </c>
      <c r="E2642" s="11" t="n">
        <v>0.0067</v>
      </c>
      <c r="F2642" s="9" t="n">
        <v>7762287700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하나33호스팩 (475250)</t>
        </is>
      </c>
      <c r="B2643" t="inlineStr">
        <is>
          <t>금융 지원 서비스업</t>
        </is>
      </c>
      <c r="C2643" s="7" t="n">
        <v>2085</v>
      </c>
      <c r="D2643" s="5" t="n">
        <v>0</v>
      </c>
      <c r="E2643" s="13" t="n">
        <v>0</v>
      </c>
      <c r="F2643" s="7" t="n">
        <v>7714500000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신한제13호스팩 (474930)</t>
        </is>
      </c>
      <c r="B2645" t="inlineStr">
        <is>
          <t>금융 지원 서비스업</t>
        </is>
      </c>
      <c r="C2645" s="7" t="n">
        <v>2110</v>
      </c>
      <c r="D2645" s="5" t="n">
        <v>5</v>
      </c>
      <c r="E2645" s="13" t="n">
        <v>0.0024</v>
      </c>
      <c r="F2645" s="7" t="n">
        <v>7638200000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1555</v>
      </c>
      <c r="D2646" s="10" t="n">
        <v>-65</v>
      </c>
      <c r="E2646" s="11" t="n">
        <v>-0.0401</v>
      </c>
      <c r="F2646" s="9" t="n">
        <v>7564090685</v>
      </c>
      <c r="G2646" s="10" t="n">
        <v>-1555000</v>
      </c>
      <c r="H2646" s="10" t="n">
        <v>-1000</v>
      </c>
      <c r="I2646" s="12" t="n">
        <v>-0.0002055765940357707</v>
      </c>
      <c r="J2646" s="10" t="n">
        <v>0</v>
      </c>
      <c r="K2646" s="10" t="n">
        <v>0</v>
      </c>
      <c r="L2646" s="12" t="n">
        <v>0</v>
      </c>
      <c r="M2646" s="10" t="n"/>
      <c r="N2646" s="10" t="n"/>
      <c r="O2646" s="12" t="n"/>
    </row>
    <row r="2647">
      <c r="A2647" t="inlineStr">
        <is>
          <t>에스아이리소스 (065420)</t>
        </is>
      </c>
      <c r="B2647" t="inlineStr">
        <is>
          <t>기타 화학제품 제조업</t>
        </is>
      </c>
      <c r="C2647" s="7" t="n">
        <v>940</v>
      </c>
      <c r="D2647" s="5" t="n">
        <v>0</v>
      </c>
      <c r="E2647" s="13" t="n">
        <v>0</v>
      </c>
      <c r="F2647" s="7" t="n">
        <v>7283384140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스코넥 (276040)</t>
        </is>
      </c>
      <c r="B2648" s="8" t="inlineStr">
        <is>
          <t>소프트웨어 개발 및 공급업</t>
        </is>
      </c>
      <c r="C2648" s="9" t="n">
        <v>327</v>
      </c>
      <c r="D2648" s="10" t="n">
        <v>0</v>
      </c>
      <c r="E2648" s="11" t="n">
        <v>0</v>
      </c>
      <c r="F2648" s="9" t="n">
        <v>7073119545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에스케이증권제12호스팩 (473000)</t>
        </is>
      </c>
      <c r="B2649" t="inlineStr">
        <is>
          <t>금융 지원 서비스업</t>
        </is>
      </c>
      <c r="C2649" s="7" t="n">
        <v>2075</v>
      </c>
      <c r="D2649" s="5" t="n">
        <v>-10</v>
      </c>
      <c r="E2649" s="13" t="n">
        <v>-0.0048</v>
      </c>
      <c r="F2649" s="7" t="n">
        <v>6868250000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노루홀딩스우 (000325)</t>
        </is>
      </c>
      <c r="B2650" s="8" t="inlineStr">
        <is>
          <t>미분류</t>
        </is>
      </c>
      <c r="C2650" s="9" t="n">
        <v>27800</v>
      </c>
      <c r="D2650" s="10" t="n">
        <v>0</v>
      </c>
      <c r="E2650" s="11" t="n">
        <v>0</v>
      </c>
      <c r="F2650" s="9" t="n">
        <v>6770940200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하나32호스팩 (475240)</t>
        </is>
      </c>
      <c r="B2651" t="inlineStr">
        <is>
          <t>금융 지원 서비스업</t>
        </is>
      </c>
      <c r="C2651" s="7" t="n">
        <v>2100</v>
      </c>
      <c r="D2651" s="5" t="n">
        <v>5</v>
      </c>
      <c r="E2651" s="13" t="n">
        <v>0.0024</v>
      </c>
      <c r="F2651" s="7" t="n">
        <v>6720000000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형지I&amp;C (011080)</t>
        </is>
      </c>
      <c r="B2652" s="8" t="inlineStr">
        <is>
          <t>봉제의복 제조업</t>
        </is>
      </c>
      <c r="C2652" s="9" t="n">
        <v>909</v>
      </c>
      <c r="D2652" s="10" t="n">
        <v>24</v>
      </c>
      <c r="E2652" s="11" t="n">
        <v>0.0271</v>
      </c>
      <c r="F2652" s="9" t="n">
        <v>6450502158</v>
      </c>
      <c r="G2652" s="10" t="n">
        <v>11817000</v>
      </c>
      <c r="H2652" s="10" t="n">
        <v>13000</v>
      </c>
      <c r="I2652" s="12" t="n">
        <v>0.001831950398674683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21850</v>
      </c>
      <c r="D2653" s="5" t="n">
        <v>800</v>
      </c>
      <c r="E2653" s="13" t="n">
        <v>0.038</v>
      </c>
      <c r="F2653" s="7" t="n">
        <v>6386012100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에이에프더블류 (312610)</t>
        </is>
      </c>
      <c r="B2654" s="8" t="inlineStr">
        <is>
          <t>1차 비철금속 제조업</t>
        </is>
      </c>
      <c r="C2654" s="9" t="n">
        <v>308</v>
      </c>
      <c r="D2654" s="10" t="n">
        <v>-16</v>
      </c>
      <c r="E2654" s="11" t="n">
        <v>-0.04940000000000001</v>
      </c>
      <c r="F2654" s="9" t="n">
        <v>6239121504</v>
      </c>
      <c r="G2654" s="10" t="n">
        <v>-4312000</v>
      </c>
      <c r="H2654" s="10" t="n">
        <v>-14000</v>
      </c>
      <c r="I2654" s="12" t="n">
        <v>-0.0006911229405030032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신라에스지 (025870)</t>
        </is>
      </c>
      <c r="B2655" t="inlineStr">
        <is>
          <t>음·식료품 및 담배 도매업</t>
        </is>
      </c>
      <c r="C2655" s="7" t="n">
        <v>1555</v>
      </c>
      <c r="D2655" s="5" t="n">
        <v>-438</v>
      </c>
      <c r="E2655" s="13" t="n">
        <v>-0.2198</v>
      </c>
      <c r="F2655" s="7" t="n">
        <v>6220000000</v>
      </c>
      <c r="G2655" s="5" t="n">
        <v>38875000</v>
      </c>
      <c r="H2655" s="5" t="n">
        <v>25000</v>
      </c>
      <c r="I2655" s="6" t="n">
        <v>0.00625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계양전기우 (012205)</t>
        </is>
      </c>
      <c r="B2656" s="8" t="inlineStr">
        <is>
          <t>미분류</t>
        </is>
      </c>
      <c r="C2656" s="9" t="n">
        <v>5310</v>
      </c>
      <c r="D2656" s="10" t="n">
        <v>-200</v>
      </c>
      <c r="E2656" s="11" t="n">
        <v>-0.0363</v>
      </c>
      <c r="F2656" s="9" t="n">
        <v>6207809490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8320</v>
      </c>
      <c r="D2657" s="5" t="n">
        <v>-120</v>
      </c>
      <c r="E2657" s="13" t="n">
        <v>-0.0142</v>
      </c>
      <c r="F2657" s="7" t="n">
        <v>6120566400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케이엠제약 (225430)</t>
        </is>
      </c>
      <c r="B2658" s="8" t="inlineStr">
        <is>
          <t>기타 화학제품 제조업</t>
        </is>
      </c>
      <c r="C2658" s="9" t="n">
        <v>931</v>
      </c>
      <c r="D2658" s="10" t="n">
        <v>-399</v>
      </c>
      <c r="E2658" s="11" t="n">
        <v>-0.3</v>
      </c>
      <c r="F2658" s="9" t="n">
        <v>6038163425</v>
      </c>
      <c r="G2658" s="10" t="n">
        <v>7448000</v>
      </c>
      <c r="H2658" s="10" t="n">
        <v>8000</v>
      </c>
      <c r="I2658" s="12" t="n">
        <v>0.001233487647777602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4225</v>
      </c>
      <c r="D2659" s="5" t="n">
        <v>0</v>
      </c>
      <c r="E2659" s="13" t="n">
        <v>0</v>
      </c>
      <c r="F2659" s="7" t="n">
        <v>5881200000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노루페인트우 (090355)</t>
        </is>
      </c>
      <c r="B2660" s="8" t="inlineStr">
        <is>
          <t>미분류</t>
        </is>
      </c>
      <c r="C2660" s="9" t="n">
        <v>11870</v>
      </c>
      <c r="D2660" s="10" t="n">
        <v>0</v>
      </c>
      <c r="E2660" s="11" t="n">
        <v>0</v>
      </c>
      <c r="F2660" s="9" t="n">
        <v>5497305620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5244963048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아이톡시 (052770)</t>
        </is>
      </c>
      <c r="B2663" t="inlineStr">
        <is>
          <t>소프트웨어 개발 및 공급업</t>
        </is>
      </c>
      <c r="C2663" s="7" t="n">
        <v>312</v>
      </c>
      <c r="D2663" s="5" t="n">
        <v>0</v>
      </c>
      <c r="E2663" s="13" t="n">
        <v>0</v>
      </c>
      <c r="F2663" s="7" t="n">
        <v>4545457488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하이트진로홀딩스우 (000145)</t>
        </is>
      </c>
      <c r="B2664" s="8" t="inlineStr">
        <is>
          <t>미분류</t>
        </is>
      </c>
      <c r="C2664" s="9" t="n">
        <v>9270</v>
      </c>
      <c r="D2664" s="10" t="n">
        <v>90</v>
      </c>
      <c r="E2664" s="11" t="n">
        <v>0.0098</v>
      </c>
      <c r="F2664" s="9" t="n">
        <v>4364408700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흥국화재우 (000545)</t>
        </is>
      </c>
      <c r="B2665" t="inlineStr">
        <is>
          <t>미분류</t>
        </is>
      </c>
      <c r="C2665" s="7" t="n">
        <v>5530</v>
      </c>
      <c r="D2665" s="5" t="n">
        <v>-220</v>
      </c>
      <c r="E2665" s="13" t="n">
        <v>-0.0383</v>
      </c>
      <c r="F2665" s="7" t="n">
        <v>4247040000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6280</v>
      </c>
      <c r="D2666" s="10" t="n">
        <v>-200</v>
      </c>
      <c r="E2666" s="11" t="n">
        <v>-0.0309</v>
      </c>
      <c r="F2666" s="9" t="n">
        <v>4081836720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동부건설우 (005965)</t>
        </is>
      </c>
      <c r="B2667" t="inlineStr">
        <is>
          <t>미분류</t>
        </is>
      </c>
      <c r="C2667" s="7" t="n">
        <v>17190</v>
      </c>
      <c r="D2667" s="5" t="n">
        <v>-130</v>
      </c>
      <c r="E2667" s="13" t="n">
        <v>-0.0075</v>
      </c>
      <c r="F2667" s="7" t="n">
        <v>3880333080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동원시스템즈우 (014825)</t>
        </is>
      </c>
      <c r="B2668" s="8" t="inlineStr">
        <is>
          <t>미분류</t>
        </is>
      </c>
      <c r="C2668" s="9" t="n">
        <v>14290</v>
      </c>
      <c r="D2668" s="10" t="n">
        <v>380</v>
      </c>
      <c r="E2668" s="11" t="n">
        <v>0.0273</v>
      </c>
      <c r="F2668" s="9" t="n">
        <v>3774146190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일양약품우 (007575)</t>
        </is>
      </c>
      <c r="B2669" t="inlineStr">
        <is>
          <t>미분류</t>
        </is>
      </c>
      <c r="C2669" s="7" t="n">
        <v>8030</v>
      </c>
      <c r="D2669" s="5" t="n">
        <v>-260</v>
      </c>
      <c r="E2669" s="13" t="n">
        <v>-0.0314</v>
      </c>
      <c r="F2669" s="7" t="n">
        <v>3573992400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금강공업우 (014285)</t>
        </is>
      </c>
      <c r="B2670" s="8" t="inlineStr">
        <is>
          <t>미분류</t>
        </is>
      </c>
      <c r="C2670" s="9" t="n">
        <v>5680</v>
      </c>
      <c r="D2670" s="10" t="n">
        <v>-30</v>
      </c>
      <c r="E2670" s="11" t="n">
        <v>-0.0053</v>
      </c>
      <c r="F2670" s="9" t="n">
        <v>3350490000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5400</v>
      </c>
      <c r="D2671" s="5" t="n">
        <v>50</v>
      </c>
      <c r="E2671" s="13" t="n">
        <v>0.009300000000000001</v>
      </c>
      <c r="F2671" s="7" t="n">
        <v>3243920400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성문전자우 (014915)</t>
        </is>
      </c>
      <c r="B2672" s="8" t="inlineStr">
        <is>
          <t>미분류</t>
        </is>
      </c>
      <c r="C2672" s="9" t="n">
        <v>4880</v>
      </c>
      <c r="D2672" s="10" t="n">
        <v>-500</v>
      </c>
      <c r="E2672" s="11" t="n">
        <v>-0.0929</v>
      </c>
      <c r="F2672" s="9" t="n">
        <v>2928000000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코이즈 (121850)</t>
        </is>
      </c>
      <c r="B2673" t="inlineStr">
        <is>
          <t>플라스틱제품 제조업</t>
        </is>
      </c>
      <c r="C2673" s="7" t="n">
        <v>504</v>
      </c>
      <c r="D2673" s="5" t="n">
        <v>0</v>
      </c>
      <c r="E2673" s="13" t="n">
        <v>0</v>
      </c>
      <c r="F2673" s="7" t="n">
        <v>2548727496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남선알미우 (008355)</t>
        </is>
      </c>
      <c r="B2674" s="8" t="inlineStr">
        <is>
          <t>미분류</t>
        </is>
      </c>
      <c r="C2674" s="9" t="n">
        <v>8050</v>
      </c>
      <c r="D2674" s="10" t="n">
        <v>350</v>
      </c>
      <c r="E2674" s="11" t="n">
        <v>0.0455</v>
      </c>
      <c r="F2674" s="9" t="n">
        <v>2478514500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알에프세미 (096610)</t>
        </is>
      </c>
      <c r="B2675" t="inlineStr">
        <is>
          <t>반도체 제조업</t>
        </is>
      </c>
      <c r="C2675" s="7" t="n">
        <v>138</v>
      </c>
      <c r="D2675" s="5" t="n">
        <v>27</v>
      </c>
      <c r="E2675" s="13" t="n">
        <v>0.2432</v>
      </c>
      <c r="F2675" s="7" t="n">
        <v>2399324718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7350</v>
      </c>
      <c r="D2676" s="10" t="n">
        <v>-270</v>
      </c>
      <c r="E2676" s="11" t="n">
        <v>-0.0354</v>
      </c>
      <c r="F2676" s="9" t="n">
        <v>2373756000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8660</v>
      </c>
      <c r="D2677" s="5" t="n">
        <v>-290</v>
      </c>
      <c r="E2677" s="13" t="n">
        <v>-0.03240000000000001</v>
      </c>
      <c r="F2677" s="7" t="n">
        <v>2274245900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2425</v>
      </c>
      <c r="D2678" s="10" t="n">
        <v>-155</v>
      </c>
      <c r="E2678" s="11" t="n">
        <v>-0.0601</v>
      </c>
      <c r="F2678" s="9" t="n">
        <v>2057593100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4355</v>
      </c>
      <c r="D2679" s="5" t="n">
        <v>-190</v>
      </c>
      <c r="E2679" s="13" t="n">
        <v>-0.0418</v>
      </c>
      <c r="F2679" s="7" t="n">
        <v>1594626800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6490</v>
      </c>
      <c r="D2680" s="10" t="n">
        <v>0</v>
      </c>
      <c r="E2680" s="11" t="n">
        <v>0</v>
      </c>
      <c r="F2680" s="9" t="n">
        <v>1335025450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6560</v>
      </c>
      <c r="D2681" s="5" t="n">
        <v>-180</v>
      </c>
      <c r="E2681" s="13" t="n">
        <v>-0.0267</v>
      </c>
      <c r="F2681" s="7" t="n">
        <v>1312000000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5250</v>
      </c>
      <c r="D2682" s="10" t="n">
        <v>-100</v>
      </c>
      <c r="E2682" s="11" t="n">
        <v>-0.0187</v>
      </c>
      <c r="F2682" s="9" t="n">
        <v>1167862500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2895</v>
      </c>
      <c r="D2683" s="5" t="n">
        <v>0</v>
      </c>
      <c r="E2683" s="13" t="n">
        <v>0</v>
      </c>
      <c r="F2683" s="7" t="n">
        <v>853469160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8880</v>
      </c>
      <c r="D2684" s="10" t="n">
        <v>180</v>
      </c>
      <c r="E2684" s="11" t="n">
        <v>0.0207</v>
      </c>
      <c r="F2684" s="9" t="n">
        <v>633694560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252500</v>
      </c>
      <c r="D2" s="10" t="n">
        <v>-8500</v>
      </c>
      <c r="E2" s="11" t="n">
        <v>-0.0326</v>
      </c>
      <c r="F2" s="9" t="n">
        <v>1476185348520000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1629000</v>
      </c>
      <c r="D3" s="5" t="n">
        <v>-64000</v>
      </c>
      <c r="E3" s="13" t="n">
        <v>-0.0378</v>
      </c>
      <c r="F3" s="7" t="n">
        <v>1189972062585000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186200</v>
      </c>
      <c r="D4" s="10" t="n">
        <v>-4100</v>
      </c>
      <c r="E4" s="11" t="n">
        <v>-0.0215</v>
      </c>
      <c r="F4" s="9" t="n">
        <v>149401517998600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1000000</v>
      </c>
      <c r="D5" s="5" t="n">
        <v>-67000</v>
      </c>
      <c r="E5" s="13" t="n">
        <v>-0.06280000000000001</v>
      </c>
      <c r="F5" s="7" t="n">
        <v>131923998000000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1414000</v>
      </c>
      <c r="D6" s="10" t="n">
        <v>-16000</v>
      </c>
      <c r="E6" s="11" t="n">
        <v>-0.0112</v>
      </c>
      <c r="F6" s="9" t="n">
        <v>105616886144000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353500</v>
      </c>
      <c r="D7" s="5" t="n">
        <v>-13500</v>
      </c>
      <c r="E7" s="13" t="n">
        <v>-0.0368</v>
      </c>
      <c r="F7" s="7" t="n">
        <v>82719000000000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378750</v>
      </c>
      <c r="D8" s="10" t="n">
        <v>-21750</v>
      </c>
      <c r="E8" s="11" t="n">
        <v>-0.05429999999999999</v>
      </c>
      <c r="F8" s="9" t="n">
        <v>77552003872500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1496000</v>
      </c>
      <c r="D9" s="5" t="n">
        <v>-24000</v>
      </c>
      <c r="E9" s="13" t="n">
        <v>-0.0158</v>
      </c>
      <c r="F9" s="7" t="n">
        <v>69251262696000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173400</v>
      </c>
      <c r="D10" s="10" t="n">
        <v>2200</v>
      </c>
      <c r="E10" s="11" t="n">
        <v>0.0129</v>
      </c>
      <c r="F10" s="9" t="n">
        <v>61502853075600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378000</v>
      </c>
      <c r="D11" s="5" t="n">
        <v>-12500</v>
      </c>
      <c r="E11" s="13" t="n">
        <v>-0.032</v>
      </c>
      <c r="F11" s="7" t="n">
        <v>61299345618000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294000</v>
      </c>
      <c r="D12" s="10" t="n">
        <v>-15500</v>
      </c>
      <c r="E12" s="11" t="n">
        <v>-0.0501</v>
      </c>
      <c r="F12" s="9" t="n">
        <v>58800000000000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신한지주 (055550)</t>
        </is>
      </c>
      <c r="B13" t="inlineStr">
        <is>
          <t>기타 금융업</t>
        </is>
      </c>
      <c r="C13" s="7" t="n">
        <v>112700</v>
      </c>
      <c r="D13" s="5" t="n">
        <v>1600</v>
      </c>
      <c r="E13" s="13" t="n">
        <v>0.0144</v>
      </c>
      <c r="F13" s="7" t="n">
        <v>52907041935300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1024000</v>
      </c>
      <c r="D14" s="10" t="n">
        <v>-34000</v>
      </c>
      <c r="E14" s="11" t="n">
        <v>-0.0321</v>
      </c>
      <c r="F14" s="9" t="n">
        <v>52800922624000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78000</v>
      </c>
      <c r="D15" s="5" t="n">
        <v>-3400</v>
      </c>
      <c r="E15" s="13" t="n">
        <v>-0.0418</v>
      </c>
      <c r="F15" s="7" t="n">
        <v>49963769388000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124400</v>
      </c>
      <c r="D16" s="10" t="n">
        <v>-6800</v>
      </c>
      <c r="E16" s="11" t="n">
        <v>-0.0518</v>
      </c>
      <c r="F16" s="9" t="n">
        <v>48567376951200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430500</v>
      </c>
      <c r="D17" s="5" t="n">
        <v>-22500</v>
      </c>
      <c r="E17" s="13" t="n">
        <v>-0.04969999999999999</v>
      </c>
      <c r="F17" s="7" t="n">
        <v>45185807362500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551000</v>
      </c>
      <c r="D18" s="10" t="n">
        <v>-18000</v>
      </c>
      <c r="E18" s="11" t="n">
        <v>-0.0316</v>
      </c>
      <c r="F18" s="9" t="n">
        <v>44402627030000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187300</v>
      </c>
      <c r="D19" s="5" t="n">
        <v>-700</v>
      </c>
      <c r="E19" s="13" t="n">
        <v>-0.0037</v>
      </c>
      <c r="F19" s="7" t="n">
        <v>43569197064800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547000</v>
      </c>
      <c r="D20" s="10" t="n">
        <v>-39000</v>
      </c>
      <c r="E20" s="11" t="n">
        <v>-0.06660000000000001</v>
      </c>
      <c r="F20" s="9" t="n">
        <v>39658978541000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137800</v>
      </c>
      <c r="D21" s="5" t="n">
        <v>400</v>
      </c>
      <c r="E21" s="13" t="n">
        <v>0.0029</v>
      </c>
      <c r="F21" s="7" t="n">
        <v>37807875674400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415500</v>
      </c>
      <c r="D22" s="10" t="n">
        <v>-28000</v>
      </c>
      <c r="E22" s="11" t="n">
        <v>-0.06309999999999999</v>
      </c>
      <c r="F22" s="9" t="n">
        <v>37320453067500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199800</v>
      </c>
      <c r="D23" s="5" t="n">
        <v>-6700</v>
      </c>
      <c r="E23" s="13" t="n">
        <v>-0.03240000000000001</v>
      </c>
      <c r="F23" s="7" t="n">
        <v>32544350672400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210000</v>
      </c>
      <c r="D24" s="10" t="n">
        <v>-5000</v>
      </c>
      <c r="E24" s="11" t="n">
        <v>-0.0233</v>
      </c>
      <c r="F24" s="9" t="n">
        <v>31936063110000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198500</v>
      </c>
      <c r="D25" s="5" t="n">
        <v>-6000</v>
      </c>
      <c r="E25" s="13" t="n">
        <v>-0.0293</v>
      </c>
      <c r="F25" s="7" t="n">
        <v>29775000000000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659000</v>
      </c>
      <c r="D26" s="10" t="n">
        <v>-18000</v>
      </c>
      <c r="E26" s="11" t="n">
        <v>-0.0266</v>
      </c>
      <c r="F26" s="9" t="n">
        <v>29422684707000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729000</v>
      </c>
      <c r="D27" s="5" t="n">
        <v>-40000</v>
      </c>
      <c r="E27" s="13" t="n">
        <v>-0.052</v>
      </c>
      <c r="F27" s="7" t="n">
        <v>26278361415000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2815000</v>
      </c>
      <c r="D28" s="10" t="n">
        <v>-101000</v>
      </c>
      <c r="E28" s="11" t="n">
        <v>-0.0346</v>
      </c>
      <c r="F28" s="9" t="n">
        <v>26248602620000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331000</v>
      </c>
      <c r="D29" s="5" t="n">
        <v>-10000</v>
      </c>
      <c r="E29" s="13" t="n">
        <v>-0.0293</v>
      </c>
      <c r="F29" s="7" t="n">
        <v>26228945437000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우리금융지주 (316140)</t>
        </is>
      </c>
      <c r="B30" s="8" t="inlineStr">
        <is>
          <t>기타 금융업</t>
        </is>
      </c>
      <c r="C30" s="9" t="n">
        <v>35300</v>
      </c>
      <c r="D30" s="10" t="n">
        <v>750</v>
      </c>
      <c r="E30" s="11" t="n">
        <v>0.0217</v>
      </c>
      <c r="F30" s="9" t="n">
        <v>26008565462100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84100</v>
      </c>
      <c r="D31" s="5" t="n">
        <v>-3800</v>
      </c>
      <c r="E31" s="13" t="n">
        <v>-0.0432</v>
      </c>
      <c r="F31" s="7" t="n">
        <v>25769366435400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1190000</v>
      </c>
      <c r="D32" s="10" t="n">
        <v>-61000</v>
      </c>
      <c r="E32" s="11" t="n">
        <v>-0.0488</v>
      </c>
      <c r="F32" s="9" t="n">
        <v>24838833110000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336000</v>
      </c>
      <c r="D33" s="5" t="n">
        <v>-17500</v>
      </c>
      <c r="E33" s="13" t="n">
        <v>-0.0495</v>
      </c>
      <c r="F33" s="7" t="n">
        <v>23779766976000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134000</v>
      </c>
      <c r="D34" s="10" t="n">
        <v>-1300</v>
      </c>
      <c r="E34" s="11" t="n">
        <v>-0.009599999999999999</v>
      </c>
      <c r="F34" s="9" t="n">
        <v>22653073592000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132600</v>
      </c>
      <c r="D35" s="5" t="n">
        <v>7200</v>
      </c>
      <c r="E35" s="13" t="n">
        <v>0.0574</v>
      </c>
      <c r="F35" s="7" t="n">
        <v>22190248399800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알테오젠 (196170)</t>
        </is>
      </c>
      <c r="B36" s="8" t="inlineStr">
        <is>
          <t>자연과학 및 공학 연구개발업</t>
        </is>
      </c>
      <c r="C36" s="9" t="n">
        <v>308500</v>
      </c>
      <c r="D36" s="10" t="n">
        <v>7500</v>
      </c>
      <c r="E36" s="11" t="n">
        <v>0.0249</v>
      </c>
      <c r="F36" s="9" t="n">
        <v>21488608530500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31550</v>
      </c>
      <c r="D37" s="5" t="n">
        <v>-800</v>
      </c>
      <c r="E37" s="13" t="n">
        <v>-0.0247</v>
      </c>
      <c r="F37" s="7" t="n">
        <v>20253966629350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212000</v>
      </c>
      <c r="D38" s="10" t="n">
        <v>-3000</v>
      </c>
      <c r="E38" s="11" t="n">
        <v>-0.014</v>
      </c>
      <c r="F38" s="9" t="n">
        <v>20206186400000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91500</v>
      </c>
      <c r="D39" s="5" t="n">
        <v>-3100</v>
      </c>
      <c r="E39" s="13" t="n">
        <v>-0.0328</v>
      </c>
      <c r="F39" s="7" t="n">
        <v>19653289849500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20700</v>
      </c>
      <c r="D40" s="10" t="n">
        <v>-650</v>
      </c>
      <c r="E40" s="11" t="n">
        <v>-0.0304</v>
      </c>
      <c r="F40" s="9" t="n">
        <v>19525025979000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273000</v>
      </c>
      <c r="D41" s="5" t="n">
        <v>-9000</v>
      </c>
      <c r="E41" s="13" t="n">
        <v>-0.0319</v>
      </c>
      <c r="F41" s="7" t="n">
        <v>19271709639000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1138000</v>
      </c>
      <c r="D42" s="10" t="n">
        <v>-68000</v>
      </c>
      <c r="E42" s="11" t="n">
        <v>-0.0564</v>
      </c>
      <c r="F42" s="9" t="n">
        <v>18428584230000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미래에셋증권 (006800)</t>
        </is>
      </c>
      <c r="B43" t="inlineStr">
        <is>
          <t>금융 지원 서비스업</t>
        </is>
      </c>
      <c r="C43" s="7" t="n">
        <v>33200</v>
      </c>
      <c r="D43" s="5" t="n">
        <v>-1700</v>
      </c>
      <c r="E43" s="13" t="n">
        <v>-0.0487</v>
      </c>
      <c r="F43" s="7" t="n">
        <v>18028298893200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173100</v>
      </c>
      <c r="D44" s="10" t="n">
        <v>-1800</v>
      </c>
      <c r="E44" s="11" t="n">
        <v>-0.0103</v>
      </c>
      <c r="F44" s="9" t="n">
        <v>17969589933600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231500</v>
      </c>
      <c r="D45" s="5" t="n">
        <v>-13500</v>
      </c>
      <c r="E45" s="13" t="n">
        <v>-0.0551</v>
      </c>
      <c r="F45" s="7" t="n">
        <v>17912960700000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117700</v>
      </c>
      <c r="D46" s="10" t="n">
        <v>-2600</v>
      </c>
      <c r="E46" s="11" t="n">
        <v>-0.0216</v>
      </c>
      <c r="F46" s="9" t="n">
        <v>17795298870800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20200</v>
      </c>
      <c r="D47" s="5" t="n">
        <v>-800</v>
      </c>
      <c r="E47" s="13" t="n">
        <v>-0.0381</v>
      </c>
      <c r="F47" s="7" t="n">
        <v>17776000000000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154600</v>
      </c>
      <c r="D48" s="10" t="n">
        <v>2900</v>
      </c>
      <c r="E48" s="11" t="n">
        <v>0.0191</v>
      </c>
      <c r="F48" s="9" t="n">
        <v>17405299643200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212000</v>
      </c>
      <c r="D49" s="5" t="n">
        <v>-7000</v>
      </c>
      <c r="E49" s="13" t="n">
        <v>-0.032</v>
      </c>
      <c r="F49" s="7" t="n">
        <v>16746534020000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20850</v>
      </c>
      <c r="D50" s="10" t="n">
        <v>-50</v>
      </c>
      <c r="E50" s="11" t="n">
        <v>-0.0024</v>
      </c>
      <c r="F50" s="9" t="n">
        <v>16626329368650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에이피알 (278470)</t>
        </is>
      </c>
      <c r="B51" t="inlineStr">
        <is>
          <t>기타 화학제품 제조업</t>
        </is>
      </c>
      <c r="C51" s="7" t="n">
        <v>431000</v>
      </c>
      <c r="D51" s="5" t="n">
        <v>-1500</v>
      </c>
      <c r="E51" s="13" t="n">
        <v>-0.0035</v>
      </c>
      <c r="F51" s="7" t="n">
        <v>16135844805000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포스코퓨처엠 (003670)</t>
        </is>
      </c>
      <c r="B52" s="8" t="inlineStr">
        <is>
          <t>일차전지 및 이차전지 제조업</t>
        </is>
      </c>
      <c r="C52" s="9" t="n">
        <v>179000</v>
      </c>
      <c r="D52" s="10" t="n">
        <v>-12300</v>
      </c>
      <c r="E52" s="11" t="n">
        <v>-0.0643</v>
      </c>
      <c r="F52" s="9" t="n">
        <v>15921373380000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35600</v>
      </c>
      <c r="D53" s="5" t="n">
        <v>-900</v>
      </c>
      <c r="E53" s="13" t="n">
        <v>-0.0247</v>
      </c>
      <c r="F53" s="7" t="n">
        <v>15770126092000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198300</v>
      </c>
      <c r="D54" s="10" t="n">
        <v>-11200</v>
      </c>
      <c r="E54" s="11" t="n">
        <v>-0.0535</v>
      </c>
      <c r="F54" s="9" t="n">
        <v>14872500000000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659000</v>
      </c>
      <c r="D55" s="5" t="n">
        <v>-26000</v>
      </c>
      <c r="E55" s="13" t="n">
        <v>-0.038</v>
      </c>
      <c r="F55" s="7" t="n">
        <v>14498000000000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125700</v>
      </c>
      <c r="D56" s="10" t="n">
        <v>-4600</v>
      </c>
      <c r="E56" s="11" t="n">
        <v>-0.0353</v>
      </c>
      <c r="F56" s="9" t="n">
        <v>13719186230100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53900</v>
      </c>
      <c r="D57" s="5" t="n">
        <v>-100</v>
      </c>
      <c r="E57" s="13" t="n">
        <v>-0.0019</v>
      </c>
      <c r="F57" s="7" t="n">
        <v>13583968821500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571000</v>
      </c>
      <c r="D58" s="10" t="n">
        <v>-19000</v>
      </c>
      <c r="E58" s="11" t="n">
        <v>-0.0322</v>
      </c>
      <c r="F58" s="9" t="n">
        <v>13513918097000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67900</v>
      </c>
      <c r="D59" s="5" t="n">
        <v>-2700</v>
      </c>
      <c r="E59" s="13" t="n">
        <v>-0.0382</v>
      </c>
      <c r="F59" s="7" t="n">
        <v>12827626513100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DB손해보험 (005830)</t>
        </is>
      </c>
      <c r="B60" s="8" t="inlineStr">
        <is>
          <t>보험업</t>
        </is>
      </c>
      <c r="C60" s="9" t="n">
        <v>193100</v>
      </c>
      <c r="D60" s="10" t="n">
        <v>500</v>
      </c>
      <c r="E60" s="11" t="n">
        <v>0.0026</v>
      </c>
      <c r="F60" s="9" t="n">
        <v>12648117391900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113100</v>
      </c>
      <c r="D61" s="5" t="n">
        <v>-7600</v>
      </c>
      <c r="E61" s="13" t="n">
        <v>-0.063</v>
      </c>
      <c r="F61" s="7" t="n">
        <v>12594337021500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123400</v>
      </c>
      <c r="D62" s="10" t="n">
        <v>-3800</v>
      </c>
      <c r="E62" s="11" t="n">
        <v>-0.0299</v>
      </c>
      <c r="F62" s="9" t="n">
        <v>12028428203800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삼양식품 (003230)</t>
        </is>
      </c>
      <c r="B63" t="inlineStr">
        <is>
          <t>기타 식품 제조업</t>
        </is>
      </c>
      <c r="C63" s="7" t="n">
        <v>1507000</v>
      </c>
      <c r="D63" s="5" t="n">
        <v>15000</v>
      </c>
      <c r="E63" s="13" t="n">
        <v>0.0101</v>
      </c>
      <c r="F63" s="7" t="n">
        <v>11352253605000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83600</v>
      </c>
      <c r="D64" s="10" t="n">
        <v>-3600</v>
      </c>
      <c r="E64" s="11" t="n">
        <v>-0.0413</v>
      </c>
      <c r="F64" s="9" t="n">
        <v>11350886307200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121300</v>
      </c>
      <c r="D65" s="5" t="n">
        <v>-3400</v>
      </c>
      <c r="E65" s="13" t="n">
        <v>-0.0273</v>
      </c>
      <c r="F65" s="7" t="n">
        <v>11268223543500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112600</v>
      </c>
      <c r="D66" s="10" t="n">
        <v>-3600</v>
      </c>
      <c r="E66" s="11" t="n">
        <v>-0.031</v>
      </c>
      <c r="F66" s="9" t="n">
        <v>11015706868400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386000</v>
      </c>
      <c r="D67" s="5" t="n">
        <v>-20000</v>
      </c>
      <c r="E67" s="13" t="n">
        <v>-0.0493</v>
      </c>
      <c r="F67" s="7" t="n">
        <v>10585657052000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대한항공 (003490)</t>
        </is>
      </c>
      <c r="B68" s="8" t="inlineStr">
        <is>
          <t>항공 여객 운송업</t>
        </is>
      </c>
      <c r="C68" s="9" t="n">
        <v>28700</v>
      </c>
      <c r="D68" s="10" t="n">
        <v>-50</v>
      </c>
      <c r="E68" s="11" t="n">
        <v>-0.0017</v>
      </c>
      <c r="F68" s="9" t="n">
        <v>10567932970700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21950</v>
      </c>
      <c r="D69" s="5" t="n">
        <v>0</v>
      </c>
      <c r="E69" s="13" t="n">
        <v>0</v>
      </c>
      <c r="F69" s="7" t="n">
        <v>10472793592150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185600</v>
      </c>
      <c r="D70" s="10" t="n">
        <v>-5400</v>
      </c>
      <c r="E70" s="11" t="n">
        <v>-0.0283</v>
      </c>
      <c r="F70" s="9" t="n">
        <v>10342744115200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225500</v>
      </c>
      <c r="D71" s="5" t="n">
        <v>-5500</v>
      </c>
      <c r="E71" s="13" t="n">
        <v>-0.0238</v>
      </c>
      <c r="F71" s="7" t="n">
        <v>10316161146500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26250</v>
      </c>
      <c r="D72" s="10" t="n">
        <v>-250</v>
      </c>
      <c r="E72" s="11" t="n">
        <v>-0.009399999999999999</v>
      </c>
      <c r="F72" s="9" t="n">
        <v>9691660256250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53400</v>
      </c>
      <c r="D73" s="5" t="n">
        <v>-1900</v>
      </c>
      <c r="E73" s="13" t="n">
        <v>-0.0344</v>
      </c>
      <c r="F73" s="7" t="n">
        <v>9394276879200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300500</v>
      </c>
      <c r="D74" s="10" t="n">
        <v>-9500</v>
      </c>
      <c r="E74" s="11" t="n">
        <v>-0.0306</v>
      </c>
      <c r="F74" s="9" t="n">
        <v>9375600000000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한진칼 (180640)</t>
        </is>
      </c>
      <c r="B75" t="inlineStr">
        <is>
          <t>기타 금융업</t>
        </is>
      </c>
      <c r="C75" s="7" t="n">
        <v>140200</v>
      </c>
      <c r="D75" s="5" t="n">
        <v>10400</v>
      </c>
      <c r="E75" s="13" t="n">
        <v>0.0801</v>
      </c>
      <c r="F75" s="7" t="n">
        <v>9360071515800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200500</v>
      </c>
      <c r="D76" s="10" t="n">
        <v>-2500</v>
      </c>
      <c r="E76" s="11" t="n">
        <v>-0.0123</v>
      </c>
      <c r="F76" s="9" t="n">
        <v>8989108730000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삼성E&amp;A (028050)</t>
        </is>
      </c>
      <c r="B77" t="inlineStr">
        <is>
          <t>건축기술, 엔지니어링 및 관련 기술 서비스업</t>
        </is>
      </c>
      <c r="C77" s="7" t="n">
        <v>43650</v>
      </c>
      <c r="D77" s="5" t="n">
        <v>-2150</v>
      </c>
      <c r="E77" s="13" t="n">
        <v>-0.0469</v>
      </c>
      <c r="F77" s="7" t="n">
        <v>8555400000000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레인보우로보틱스 (277810)</t>
        </is>
      </c>
      <c r="B78" s="8" t="inlineStr">
        <is>
          <t>특수 목적용 기계 제조업</t>
        </is>
      </c>
      <c r="C78" s="9" t="n">
        <v>439500</v>
      </c>
      <c r="D78" s="10" t="n">
        <v>-10000</v>
      </c>
      <c r="E78" s="11" t="n">
        <v>-0.0222</v>
      </c>
      <c r="F78" s="9" t="n">
        <v>8526237591000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144500</v>
      </c>
      <c r="D79" s="5" t="n">
        <v>-1800</v>
      </c>
      <c r="E79" s="13" t="n">
        <v>-0.0123</v>
      </c>
      <c r="F79" s="7" t="n">
        <v>8452203675500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114700</v>
      </c>
      <c r="D80" s="10" t="n">
        <v>3600</v>
      </c>
      <c r="E80" s="11" t="n">
        <v>0.03240000000000001</v>
      </c>
      <c r="F80" s="9" t="n">
        <v>8420037419300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178800</v>
      </c>
      <c r="D81" s="5" t="n">
        <v>5800</v>
      </c>
      <c r="E81" s="13" t="n">
        <v>0.0335</v>
      </c>
      <c r="F81" s="7" t="n">
        <v>8310824434800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한국타이어앤테크놀로지 (161390)</t>
        </is>
      </c>
      <c r="B82" s="8" t="inlineStr">
        <is>
          <t>고무제품 제조업</t>
        </is>
      </c>
      <c r="C82" s="9" t="n">
        <v>64800</v>
      </c>
      <c r="D82" s="10" t="n">
        <v>-2600</v>
      </c>
      <c r="E82" s="11" t="n">
        <v>-0.0386</v>
      </c>
      <c r="F82" s="9" t="n">
        <v>8027104471200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85700</v>
      </c>
      <c r="D83" s="5" t="n">
        <v>-2600</v>
      </c>
      <c r="E83" s="13" t="n">
        <v>-0.0294</v>
      </c>
      <c r="F83" s="7" t="n">
        <v>7653010000000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177200</v>
      </c>
      <c r="D84" s="10" t="n">
        <v>-800</v>
      </c>
      <c r="E84" s="11" t="n">
        <v>-0.004500000000000001</v>
      </c>
      <c r="F84" s="9" t="n">
        <v>7638531339200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73700</v>
      </c>
      <c r="D85" s="5" t="n">
        <v>-2100</v>
      </c>
      <c r="E85" s="13" t="n">
        <v>-0.0277</v>
      </c>
      <c r="F85" s="7" t="n">
        <v>7140494367600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272000</v>
      </c>
      <c r="D86" s="10" t="n">
        <v>-10000</v>
      </c>
      <c r="E86" s="11" t="n">
        <v>-0.0355</v>
      </c>
      <c r="F86" s="9" t="n">
        <v>7134101952000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99300</v>
      </c>
      <c r="D87" s="5" t="n">
        <v>1500</v>
      </c>
      <c r="E87" s="13" t="n">
        <v>0.0153</v>
      </c>
      <c r="F87" s="7" t="n">
        <v>7027205401800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한화솔루션 (009830)</t>
        </is>
      </c>
      <c r="B88" s="8" t="inlineStr">
        <is>
          <t>기초 화학물질 제조업</t>
        </is>
      </c>
      <c r="C88" s="9" t="n">
        <v>30625</v>
      </c>
      <c r="D88" s="10" t="n">
        <v>-2475</v>
      </c>
      <c r="E88" s="11" t="n">
        <v>-0.07480000000000001</v>
      </c>
      <c r="F88" s="9" t="n">
        <v>6887333915000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87000</v>
      </c>
      <c r="D89" s="5" t="n">
        <v>-2000</v>
      </c>
      <c r="E89" s="13" t="n">
        <v>-0.0225</v>
      </c>
      <c r="F89" s="7" t="n">
        <v>6813252750000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한화 (000880)</t>
        </is>
      </c>
      <c r="B90" s="8" t="inlineStr">
        <is>
          <t>기타 화학제품 제조업</t>
        </is>
      </c>
      <c r="C90" s="9" t="n">
        <v>127000</v>
      </c>
      <c r="D90" s="10" t="n">
        <v>-1300</v>
      </c>
      <c r="E90" s="11" t="n">
        <v>-0.0101</v>
      </c>
      <c r="F90" s="9" t="n">
        <v>6772769919000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대우건설 (047040)</t>
        </is>
      </c>
      <c r="B91" t="inlineStr">
        <is>
          <t>건물 건설업</t>
        </is>
      </c>
      <c r="C91" s="7" t="n">
        <v>16320</v>
      </c>
      <c r="D91" s="5" t="n">
        <v>-500</v>
      </c>
      <c r="E91" s="13" t="n">
        <v>-0.0297</v>
      </c>
      <c r="F91" s="7" t="n">
        <v>6706012652160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현대차2우B (005387)</t>
        </is>
      </c>
      <c r="B92" s="8" t="inlineStr">
        <is>
          <t>미분류</t>
        </is>
      </c>
      <c r="C92" s="9" t="n">
        <v>182200</v>
      </c>
      <c r="D92" s="10" t="n">
        <v>-8600</v>
      </c>
      <c r="E92" s="11" t="n">
        <v>-0.0451</v>
      </c>
      <c r="F92" s="9" t="n">
        <v>6370428046000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15000</v>
      </c>
      <c r="D93" s="5" t="n">
        <v>-220</v>
      </c>
      <c r="E93" s="13" t="n">
        <v>-0.0145</v>
      </c>
      <c r="F93" s="7" t="n">
        <v>6366415980000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한미약품 (128940)</t>
        </is>
      </c>
      <c r="B94" s="8" t="inlineStr">
        <is>
          <t>의약품 제조업</t>
        </is>
      </c>
      <c r="C94" s="9" t="n">
        <v>489000</v>
      </c>
      <c r="D94" s="10" t="n">
        <v>-3000</v>
      </c>
      <c r="E94" s="11" t="n">
        <v>-0.0061</v>
      </c>
      <c r="F94" s="9" t="n">
        <v>6264574599000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가온전선 (000500)</t>
        </is>
      </c>
      <c r="B95" t="inlineStr">
        <is>
          <t>절연선 및 케이블 제조업</t>
        </is>
      </c>
      <c r="C95" s="7" t="n">
        <v>204000</v>
      </c>
      <c r="D95" s="5" t="n">
        <v>-4500</v>
      </c>
      <c r="E95" s="13" t="n">
        <v>-0.0216</v>
      </c>
      <c r="F95" s="7" t="n">
        <v>6074631828000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유한양행 (000100)</t>
        </is>
      </c>
      <c r="B96" s="8" t="inlineStr">
        <is>
          <t>의약품 제조업</t>
        </is>
      </c>
      <c r="C96" s="9" t="n">
        <v>82100</v>
      </c>
      <c r="D96" s="10" t="n">
        <v>-600</v>
      </c>
      <c r="E96" s="11" t="n">
        <v>-0.0073</v>
      </c>
      <c r="F96" s="9" t="n">
        <v>6043855620100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44600</v>
      </c>
      <c r="D97" s="5" t="n">
        <v>-1300</v>
      </c>
      <c r="E97" s="13" t="n">
        <v>-0.0283</v>
      </c>
      <c r="F97" s="7" t="n">
        <v>6033161751000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HD건설기계 (267270)</t>
        </is>
      </c>
      <c r="B98" s="8" t="inlineStr">
        <is>
          <t>특수 목적용 기계 제조업</t>
        </is>
      </c>
      <c r="C98" s="9" t="n">
        <v>124800</v>
      </c>
      <c r="D98" s="10" t="n">
        <v>-4800</v>
      </c>
      <c r="E98" s="11" t="n">
        <v>-0.03700000000000001</v>
      </c>
      <c r="F98" s="9" t="n">
        <v>5980652745600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60900</v>
      </c>
      <c r="D99" s="5" t="n">
        <v>-1200</v>
      </c>
      <c r="E99" s="13" t="n">
        <v>-0.0193</v>
      </c>
      <c r="F99" s="7" t="n">
        <v>5837634358500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187500</v>
      </c>
      <c r="D100" s="10" t="n">
        <v>-8100</v>
      </c>
      <c r="E100" s="11" t="n">
        <v>-0.0414</v>
      </c>
      <c r="F100" s="9" t="n">
        <v>5745534375000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30550</v>
      </c>
      <c r="D101" s="5" t="n">
        <v>1300</v>
      </c>
      <c r="E101" s="13" t="n">
        <v>0.0444</v>
      </c>
      <c r="F101" s="7" t="n">
        <v>5698241723200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27850</v>
      </c>
      <c r="D102" s="10" t="n">
        <v>-800</v>
      </c>
      <c r="E102" s="11" t="n">
        <v>-0.0279</v>
      </c>
      <c r="F102" s="9" t="n">
        <v>5458393798600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원익IPS (240810)</t>
        </is>
      </c>
      <c r="B103" t="inlineStr">
        <is>
          <t>특수 목적용 기계 제조업</t>
        </is>
      </c>
      <c r="C103" s="7" t="n">
        <v>110300</v>
      </c>
      <c r="D103" s="5" t="n">
        <v>300</v>
      </c>
      <c r="E103" s="13" t="n">
        <v>0.0027</v>
      </c>
      <c r="F103" s="7" t="n">
        <v>5413954280300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109400</v>
      </c>
      <c r="D104" s="10" t="n">
        <v>-2100</v>
      </c>
      <c r="E104" s="11" t="n">
        <v>-0.0188</v>
      </c>
      <c r="F104" s="9" t="n">
        <v>5406211595000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45600</v>
      </c>
      <c r="D105" s="5" t="n">
        <v>-450</v>
      </c>
      <c r="E105" s="13" t="n">
        <v>-0.0098</v>
      </c>
      <c r="F105" s="7" t="n">
        <v>5283165429600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한화생명 (088350)</t>
        </is>
      </c>
      <c r="B106" s="8" t="inlineStr">
        <is>
          <t>보험업</t>
        </is>
      </c>
      <c r="C106" s="9" t="n">
        <v>5895</v>
      </c>
      <c r="D106" s="10" t="n">
        <v>-25</v>
      </c>
      <c r="E106" s="11" t="n">
        <v>-0.0042</v>
      </c>
      <c r="F106" s="9" t="n">
        <v>5119984350000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128400</v>
      </c>
      <c r="D107" s="5" t="n">
        <v>-1300</v>
      </c>
      <c r="E107" s="13" t="n">
        <v>-0.01</v>
      </c>
      <c r="F107" s="7" t="n">
        <v>5075496379200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엘앤에프 (066970)</t>
        </is>
      </c>
      <c r="B108" s="8" t="inlineStr">
        <is>
          <t>일차전지 및 이차전지 제조업</t>
        </is>
      </c>
      <c r="C108" s="9" t="n">
        <v>124500</v>
      </c>
      <c r="D108" s="10" t="n">
        <v>-6700</v>
      </c>
      <c r="E108" s="11" t="n">
        <v>-0.05110000000000001</v>
      </c>
      <c r="F108" s="9" t="n">
        <v>5065240419000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409000</v>
      </c>
      <c r="D109" s="5" t="n">
        <v>15000</v>
      </c>
      <c r="E109" s="13" t="n">
        <v>0.0381</v>
      </c>
      <c r="F109" s="7" t="n">
        <v>5038695950000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리노공업 (058470)</t>
        </is>
      </c>
      <c r="B110" s="8" t="inlineStr">
        <is>
          <t>전자부품 제조업</t>
        </is>
      </c>
      <c r="C110" s="9" t="n">
        <v>64900</v>
      </c>
      <c r="D110" s="10" t="n">
        <v>-600</v>
      </c>
      <c r="E110" s="11" t="n">
        <v>-0.0092</v>
      </c>
      <c r="F110" s="9" t="n">
        <v>4946149065000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9950</v>
      </c>
      <c r="D111" s="5" t="n">
        <v>-10</v>
      </c>
      <c r="E111" s="13" t="n">
        <v>-0.001</v>
      </c>
      <c r="F111" s="7" t="n">
        <v>4765273830350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15330</v>
      </c>
      <c r="D112" s="10" t="n">
        <v>-80</v>
      </c>
      <c r="E112" s="11" t="n">
        <v>-0.0052</v>
      </c>
      <c r="F112" s="9" t="n">
        <v>4703853382830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218000</v>
      </c>
      <c r="D113" s="5" t="n">
        <v>-6000</v>
      </c>
      <c r="E113" s="13" t="n">
        <v>-0.0268</v>
      </c>
      <c r="F113" s="7" t="n">
        <v>4696596796000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심텍 (222800)</t>
        </is>
      </c>
      <c r="B114" s="8" t="inlineStr">
        <is>
          <t>전자부품 제조업</t>
        </is>
      </c>
      <c r="C114" s="9" t="n">
        <v>122400</v>
      </c>
      <c r="D114" s="10" t="n">
        <v>-3200</v>
      </c>
      <c r="E114" s="11" t="n">
        <v>-0.0255</v>
      </c>
      <c r="F114" s="9" t="n">
        <v>4648045507200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LG디스플레이 (034220)</t>
        </is>
      </c>
      <c r="B115" t="inlineStr">
        <is>
          <t>전자부품 제조업</t>
        </is>
      </c>
      <c r="C115" s="7" t="n">
        <v>9130</v>
      </c>
      <c r="D115" s="5" t="n">
        <v>-150</v>
      </c>
      <c r="E115" s="13" t="n">
        <v>-0.0162</v>
      </c>
      <c r="F115" s="7" t="n">
        <v>4565000000000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OCI홀딩스 (010060)</t>
        </is>
      </c>
      <c r="B116" s="8" t="inlineStr">
        <is>
          <t>기타 금융업</t>
        </is>
      </c>
      <c r="C116" s="9" t="n">
        <v>244500</v>
      </c>
      <c r="D116" s="10" t="n">
        <v>-19000</v>
      </c>
      <c r="E116" s="11" t="n">
        <v>-0.0721</v>
      </c>
      <c r="F116" s="9" t="n">
        <v>4564871724000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HLB (028300)</t>
        </is>
      </c>
      <c r="B117" t="inlineStr">
        <is>
          <t>의료용품 및 기타 의약 관련제품 제조업</t>
        </is>
      </c>
      <c r="C117" s="7" t="n">
        <v>33850</v>
      </c>
      <c r="D117" s="5" t="n">
        <v>-200</v>
      </c>
      <c r="E117" s="13" t="n">
        <v>-0.0059</v>
      </c>
      <c r="F117" s="7" t="n">
        <v>4508759848550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299500</v>
      </c>
      <c r="D118" s="10" t="n">
        <v>-6500</v>
      </c>
      <c r="E118" s="11" t="n">
        <v>-0.0212</v>
      </c>
      <c r="F118" s="9" t="n">
        <v>4485169138500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현대해상 (001450)</t>
        </is>
      </c>
      <c r="B119" t="inlineStr">
        <is>
          <t>보험업</t>
        </is>
      </c>
      <c r="C119" s="7" t="n">
        <v>52300</v>
      </c>
      <c r="D119" s="5" t="n">
        <v>-1100</v>
      </c>
      <c r="E119" s="13" t="n">
        <v>-0.0206</v>
      </c>
      <c r="F119" s="7" t="n">
        <v>4458483475000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66700</v>
      </c>
      <c r="D120" s="10" t="n">
        <v>-2300</v>
      </c>
      <c r="E120" s="11" t="n">
        <v>-0.0333</v>
      </c>
      <c r="F120" s="9" t="n">
        <v>4323492666000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현대차우 (005385)</t>
        </is>
      </c>
      <c r="B121" t="inlineStr">
        <is>
          <t>미분류</t>
        </is>
      </c>
      <c r="C121" s="7" t="n">
        <v>181100</v>
      </c>
      <c r="D121" s="5" t="n">
        <v>-9700</v>
      </c>
      <c r="E121" s="13" t="n">
        <v>-0.0508</v>
      </c>
      <c r="F121" s="7" t="n">
        <v>4227047856000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84800</v>
      </c>
      <c r="D122" s="10" t="n">
        <v>-3900</v>
      </c>
      <c r="E122" s="11" t="n">
        <v>-0.044</v>
      </c>
      <c r="F122" s="9" t="n">
        <v>4205935670400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HPSP (403870)</t>
        </is>
      </c>
      <c r="B123" t="inlineStr">
        <is>
          <t>특수 목적용 기계 제조업</t>
        </is>
      </c>
      <c r="C123" s="7" t="n">
        <v>50900</v>
      </c>
      <c r="D123" s="5" t="n">
        <v>-100</v>
      </c>
      <c r="E123" s="13" t="n">
        <v>-0.002</v>
      </c>
      <c r="F123" s="7" t="n">
        <v>4189070000000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파마리서치 (214450)</t>
        </is>
      </c>
      <c r="B124" s="8" t="inlineStr">
        <is>
          <t>의료용품 및 기타 의약 관련제품 제조업</t>
        </is>
      </c>
      <c r="C124" s="9" t="n">
        <v>401000</v>
      </c>
      <c r="D124" s="10" t="n">
        <v>-13000</v>
      </c>
      <c r="E124" s="11" t="n">
        <v>-0.0314</v>
      </c>
      <c r="F124" s="9" t="n">
        <v>4166248848000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KCC (002380)</t>
        </is>
      </c>
      <c r="B125" t="inlineStr">
        <is>
          <t>기타 화학제품 제조업</t>
        </is>
      </c>
      <c r="C125" s="7" t="n">
        <v>481000</v>
      </c>
      <c r="D125" s="5" t="n">
        <v>-12500</v>
      </c>
      <c r="E125" s="13" t="n">
        <v>-0.0253</v>
      </c>
      <c r="F125" s="7" t="n">
        <v>4133182976000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한전기술 (052690)</t>
        </is>
      </c>
      <c r="B126" s="8" t="inlineStr">
        <is>
          <t>건축기술, 엔지니어링 및 관련 기술 서비스업</t>
        </is>
      </c>
      <c r="C126" s="9" t="n">
        <v>106000</v>
      </c>
      <c r="D126" s="10" t="n">
        <v>-4500</v>
      </c>
      <c r="E126" s="11" t="n">
        <v>-0.0407</v>
      </c>
      <c r="F126" s="9" t="n">
        <v>4051320000000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29900</v>
      </c>
      <c r="D127" s="5" t="n">
        <v>-900</v>
      </c>
      <c r="E127" s="13" t="n">
        <v>-0.0292</v>
      </c>
      <c r="F127" s="7" t="n">
        <v>3990028971500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90400</v>
      </c>
      <c r="D128" s="10" t="n">
        <v>-4000</v>
      </c>
      <c r="E128" s="11" t="n">
        <v>-0.0424</v>
      </c>
      <c r="F128" s="9" t="n">
        <v>3932814755200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에이비엘바이오 (298380)</t>
        </is>
      </c>
      <c r="B129" t="inlineStr">
        <is>
          <t>기초 의약물질 제조업</t>
        </is>
      </c>
      <c r="C129" s="7" t="n">
        <v>70100</v>
      </c>
      <c r="D129" s="5" t="n">
        <v>-900</v>
      </c>
      <c r="E129" s="13" t="n">
        <v>-0.0127</v>
      </c>
      <c r="F129" s="7" t="n">
        <v>3924721156300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펩트론 (087010)</t>
        </is>
      </c>
      <c r="B130" s="8" t="inlineStr">
        <is>
          <t>기초 의약물질 제조업</t>
        </is>
      </c>
      <c r="C130" s="9" t="n">
        <v>165800</v>
      </c>
      <c r="D130" s="10" t="n">
        <v>300</v>
      </c>
      <c r="E130" s="11" t="n">
        <v>0.0018</v>
      </c>
      <c r="F130" s="9" t="n">
        <v>3866016630000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161200</v>
      </c>
      <c r="D131" s="5" t="n">
        <v>-4100</v>
      </c>
      <c r="E131" s="13" t="n">
        <v>-0.0248</v>
      </c>
      <c r="F131" s="7" t="n">
        <v>3781344486400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129200</v>
      </c>
      <c r="D132" s="10" t="n">
        <v>-4400</v>
      </c>
      <c r="E132" s="11" t="n">
        <v>-0.0329</v>
      </c>
      <c r="F132" s="9" t="n">
        <v>3769668141600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399000</v>
      </c>
      <c r="D133" s="5" t="n">
        <v>-37000</v>
      </c>
      <c r="E133" s="13" t="n">
        <v>-0.0849</v>
      </c>
      <c r="F133" s="7" t="n">
        <v>3768627219000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한화엔진 (082740)</t>
        </is>
      </c>
      <c r="B134" s="8" t="inlineStr">
        <is>
          <t>일반 목적용 기계 제조업</t>
        </is>
      </c>
      <c r="C134" s="9" t="n">
        <v>44950</v>
      </c>
      <c r="D134" s="10" t="n">
        <v>-2900</v>
      </c>
      <c r="E134" s="11" t="n">
        <v>-0.06059999999999999</v>
      </c>
      <c r="F134" s="9" t="n">
        <v>3750949032900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한국콜마 (161890)</t>
        </is>
      </c>
      <c r="B135" t="inlineStr">
        <is>
          <t>기타 화학제품 제조업</t>
        </is>
      </c>
      <c r="C135" s="7" t="n">
        <v>155200</v>
      </c>
      <c r="D135" s="5" t="n">
        <v>200</v>
      </c>
      <c r="E135" s="13" t="n">
        <v>0.0013</v>
      </c>
      <c r="F135" s="7" t="n">
        <v>3663507950400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248000</v>
      </c>
      <c r="D136" s="10" t="n">
        <v>-6000</v>
      </c>
      <c r="E136" s="11" t="n">
        <v>-0.0236</v>
      </c>
      <c r="F136" s="9" t="n">
        <v>3637422944000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170000</v>
      </c>
      <c r="D137" s="5" t="n">
        <v>12900</v>
      </c>
      <c r="E137" s="13" t="n">
        <v>0.08210000000000001</v>
      </c>
      <c r="F137" s="7" t="n">
        <v>3603499860000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피에스케이 (319660)</t>
        </is>
      </c>
      <c r="B138" s="8" t="inlineStr">
        <is>
          <t>특수 목적용 기계 제조업</t>
        </is>
      </c>
      <c r="C138" s="9" t="n">
        <v>122500</v>
      </c>
      <c r="D138" s="10" t="n">
        <v>-3200</v>
      </c>
      <c r="E138" s="11" t="n">
        <v>-0.0255</v>
      </c>
      <c r="F138" s="9" t="n">
        <v>3548422465000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리가켐바이오 (141080)</t>
        </is>
      </c>
      <c r="B139" t="inlineStr">
        <is>
          <t>자연과학 및 공학 연구개발업</t>
        </is>
      </c>
      <c r="C139" s="7" t="n">
        <v>94200</v>
      </c>
      <c r="D139" s="5" t="n">
        <v>-700</v>
      </c>
      <c r="E139" s="13" t="n">
        <v>-0.0074</v>
      </c>
      <c r="F139" s="7" t="n">
        <v>3487229175600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한온시스템 (018880)</t>
        </is>
      </c>
      <c r="B140" s="8" t="inlineStr">
        <is>
          <t>일반 목적용 기계 제조업</t>
        </is>
      </c>
      <c r="C140" s="9" t="n">
        <v>3395</v>
      </c>
      <c r="D140" s="10" t="n">
        <v>-145</v>
      </c>
      <c r="E140" s="11" t="n">
        <v>-0.04099999999999999</v>
      </c>
      <c r="F140" s="9" t="n">
        <v>3484161364040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37250</v>
      </c>
      <c r="D141" s="5" t="n">
        <v>-250</v>
      </c>
      <c r="E141" s="13" t="n">
        <v>-0.0067</v>
      </c>
      <c r="F141" s="7" t="n">
        <v>3438659250000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보로노이 (310210)</t>
        </is>
      </c>
      <c r="B142" s="8" t="inlineStr">
        <is>
          <t>자연과학 및 공학 연구개발업</t>
        </is>
      </c>
      <c r="C142" s="9" t="n">
        <v>180600</v>
      </c>
      <c r="D142" s="10" t="n">
        <v>14600</v>
      </c>
      <c r="E142" s="11" t="n">
        <v>0.08800000000000001</v>
      </c>
      <c r="F142" s="9" t="n">
        <v>3345352768800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실리콘투 (257720)</t>
        </is>
      </c>
      <c r="B143" t="inlineStr">
        <is>
          <t>상품 종합 도매업</t>
        </is>
      </c>
      <c r="C143" s="7" t="n">
        <v>51000</v>
      </c>
      <c r="D143" s="5" t="n">
        <v>-900</v>
      </c>
      <c r="E143" s="13" t="n">
        <v>-0.0173</v>
      </c>
      <c r="F143" s="7" t="n">
        <v>3344388852000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74450</v>
      </c>
      <c r="D144" s="10" t="n">
        <v>-50</v>
      </c>
      <c r="E144" s="11" t="n">
        <v>-0.0007000000000000001</v>
      </c>
      <c r="F144" s="9" t="n">
        <v>3298988792600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일진전기 (103590)</t>
        </is>
      </c>
      <c r="B145" t="inlineStr">
        <is>
          <t>절연선 및 케이블 제조업</t>
        </is>
      </c>
      <c r="C145" s="7" t="n">
        <v>68900</v>
      </c>
      <c r="D145" s="5" t="n">
        <v>-2200</v>
      </c>
      <c r="E145" s="13" t="n">
        <v>-0.0309</v>
      </c>
      <c r="F145" s="7" t="n">
        <v>3285523371000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금호석유화학 (011780)</t>
        </is>
      </c>
      <c r="B146" s="8" t="inlineStr">
        <is>
          <t>기초 화학물질 제조업</t>
        </is>
      </c>
      <c r="C146" s="9" t="n">
        <v>127300</v>
      </c>
      <c r="D146" s="10" t="n">
        <v>-2800</v>
      </c>
      <c r="E146" s="11" t="n">
        <v>-0.0215</v>
      </c>
      <c r="F146" s="9" t="n">
        <v>3202527472500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282000</v>
      </c>
      <c r="D147" s="5" t="n">
        <v>-5000</v>
      </c>
      <c r="E147" s="13" t="n">
        <v>-0.0174</v>
      </c>
      <c r="F147" s="7" t="n">
        <v>3200561538000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포스코DX (022100)</t>
        </is>
      </c>
      <c r="B148" s="8" t="inlineStr">
        <is>
          <t>건축기술, 엔지니어링 및 관련 기술 서비스업</t>
        </is>
      </c>
      <c r="C148" s="9" t="n">
        <v>21000</v>
      </c>
      <c r="D148" s="10" t="n">
        <v>-700</v>
      </c>
      <c r="E148" s="11" t="n">
        <v>-0.0323</v>
      </c>
      <c r="F148" s="9" t="n">
        <v>3192729309000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파두 (440110)</t>
        </is>
      </c>
      <c r="B149" t="inlineStr">
        <is>
          <t>반도체 제조업</t>
        </is>
      </c>
      <c r="C149" s="7" t="n">
        <v>63400</v>
      </c>
      <c r="D149" s="5" t="n">
        <v>300</v>
      </c>
      <c r="E149" s="13" t="n">
        <v>0.0048</v>
      </c>
      <c r="F149" s="7" t="n">
        <v>3177039111800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46350</v>
      </c>
      <c r="D150" s="10" t="n">
        <v>550</v>
      </c>
      <c r="E150" s="11" t="n">
        <v>0.012</v>
      </c>
      <c r="F150" s="9" t="n">
        <v>3169948342500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14590</v>
      </c>
      <c r="D151" s="5" t="n">
        <v>-160</v>
      </c>
      <c r="E151" s="13" t="n">
        <v>-0.0108</v>
      </c>
      <c r="F151" s="7" t="n">
        <v>3121391895000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37250</v>
      </c>
      <c r="D152" s="10" t="n">
        <v>-1550</v>
      </c>
      <c r="E152" s="11" t="n">
        <v>-0.0399</v>
      </c>
      <c r="F152" s="9" t="n">
        <v>3097651331250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247250</v>
      </c>
      <c r="D153" s="5" t="n">
        <v>2250</v>
      </c>
      <c r="E153" s="13" t="n">
        <v>0.0092</v>
      </c>
      <c r="F153" s="7" t="n">
        <v>3094376524250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에스원 (012750)</t>
        </is>
      </c>
      <c r="B154" s="8" t="inlineStr">
        <is>
          <t>경비, 경호 및 탐정업</t>
        </is>
      </c>
      <c r="C154" s="9" t="n">
        <v>80800</v>
      </c>
      <c r="D154" s="10" t="n">
        <v>-600</v>
      </c>
      <c r="E154" s="11" t="n">
        <v>-0.0074</v>
      </c>
      <c r="F154" s="9" t="n">
        <v>3070333582400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롯데쇼핑 (023530)</t>
        </is>
      </c>
      <c r="B155" t="inlineStr">
        <is>
          <t>종합 소매업</t>
        </is>
      </c>
      <c r="C155" s="7" t="n">
        <v>108400</v>
      </c>
      <c r="D155" s="5" t="n">
        <v>-4900</v>
      </c>
      <c r="E155" s="13" t="n">
        <v>-0.0432</v>
      </c>
      <c r="F155" s="7" t="n">
        <v>3066501042000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43800</v>
      </c>
      <c r="D156" s="10" t="n">
        <v>150</v>
      </c>
      <c r="E156" s="11" t="n">
        <v>0.0034</v>
      </c>
      <c r="F156" s="9" t="n">
        <v>3058185992400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19190</v>
      </c>
      <c r="D157" s="5" t="n">
        <v>230</v>
      </c>
      <c r="E157" s="13" t="n">
        <v>0.0121</v>
      </c>
      <c r="F157" s="7" t="n">
        <v>3038993799520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132200</v>
      </c>
      <c r="D158" s="10" t="n">
        <v>100</v>
      </c>
      <c r="E158" s="11" t="n">
        <v>0.0008</v>
      </c>
      <c r="F158" s="9" t="n">
        <v>3029500752400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한올바이오파마 (009420)</t>
        </is>
      </c>
      <c r="B159" t="inlineStr">
        <is>
          <t>의약품 제조업</t>
        </is>
      </c>
      <c r="C159" s="7" t="n">
        <v>57600</v>
      </c>
      <c r="D159" s="5" t="n">
        <v>2500</v>
      </c>
      <c r="E159" s="13" t="n">
        <v>0.0454</v>
      </c>
      <c r="F159" s="7" t="n">
        <v>3009060748800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37750</v>
      </c>
      <c r="D160" s="10" t="n">
        <v>-600</v>
      </c>
      <c r="E160" s="11" t="n">
        <v>-0.0156</v>
      </c>
      <c r="F160" s="9" t="n">
        <v>2961734875750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팬오션 (028670)</t>
        </is>
      </c>
      <c r="B161" t="inlineStr">
        <is>
          <t>해상 운송업</t>
        </is>
      </c>
      <c r="C161" s="7" t="n">
        <v>5470</v>
      </c>
      <c r="D161" s="5" t="n">
        <v>-130</v>
      </c>
      <c r="E161" s="13" t="n">
        <v>-0.0232</v>
      </c>
      <c r="F161" s="7" t="n">
        <v>2924095230640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미래에셋생명 (085620)</t>
        </is>
      </c>
      <c r="B162" s="8" t="inlineStr">
        <is>
          <t>보험업</t>
        </is>
      </c>
      <c r="C162" s="9" t="n">
        <v>21550</v>
      </c>
      <c r="D162" s="10" t="n">
        <v>-900</v>
      </c>
      <c r="E162" s="11" t="n">
        <v>-0.0401</v>
      </c>
      <c r="F162" s="9" t="n">
        <v>2913129000000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73100</v>
      </c>
      <c r="D163" s="5" t="n">
        <v>-1700</v>
      </c>
      <c r="E163" s="13" t="n">
        <v>-0.0227</v>
      </c>
      <c r="F163" s="7" t="n">
        <v>2857653343500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183000</v>
      </c>
      <c r="D164" s="10" t="n">
        <v>-2800</v>
      </c>
      <c r="E164" s="11" t="n">
        <v>-0.0151</v>
      </c>
      <c r="F164" s="9" t="n">
        <v>2754916038000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티씨케이 (064760)</t>
        </is>
      </c>
      <c r="B165" t="inlineStr">
        <is>
          <t>기타 비금속 광물제품 제조업</t>
        </is>
      </c>
      <c r="C165" s="7" t="n">
        <v>245500</v>
      </c>
      <c r="D165" s="5" t="n">
        <v>4500</v>
      </c>
      <c r="E165" s="13" t="n">
        <v>0.0187</v>
      </c>
      <c r="F165" s="7" t="n">
        <v>2744546628000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효성 (004800)</t>
        </is>
      </c>
      <c r="B166" s="8" t="inlineStr">
        <is>
          <t>기타 금융업</t>
        </is>
      </c>
      <c r="C166" s="9" t="n">
        <v>162600</v>
      </c>
      <c r="D166" s="10" t="n">
        <v>-9900</v>
      </c>
      <c r="E166" s="11" t="n">
        <v>-0.0574</v>
      </c>
      <c r="F166" s="9" t="n">
        <v>2721990178200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GS건설 (006360)</t>
        </is>
      </c>
      <c r="B167" t="inlineStr">
        <is>
          <t>건물 건설업</t>
        </is>
      </c>
      <c r="C167" s="7" t="n">
        <v>31750</v>
      </c>
      <c r="D167" s="5" t="n">
        <v>-1550</v>
      </c>
      <c r="E167" s="13" t="n">
        <v>-0.04650000000000001</v>
      </c>
      <c r="F167" s="7" t="n">
        <v>2717212307500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70100</v>
      </c>
      <c r="D168" s="10" t="n">
        <v>-1400</v>
      </c>
      <c r="E168" s="11" t="n">
        <v>-0.0196</v>
      </c>
      <c r="F168" s="9" t="n">
        <v>2712422972300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피에스케이홀딩스 (031980)</t>
        </is>
      </c>
      <c r="B169" t="inlineStr">
        <is>
          <t>특수 목적용 기계 제조업</t>
        </is>
      </c>
      <c r="C169" s="7" t="n">
        <v>124300</v>
      </c>
      <c r="D169" s="5" t="n">
        <v>1100</v>
      </c>
      <c r="E169" s="13" t="n">
        <v>0.0089</v>
      </c>
      <c r="F169" s="7" t="n">
        <v>2680205698500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농심 (004370)</t>
        </is>
      </c>
      <c r="B170" s="8" t="inlineStr">
        <is>
          <t>기타 식품 제조업</t>
        </is>
      </c>
      <c r="C170" s="9" t="n">
        <v>433000</v>
      </c>
      <c r="D170" s="10" t="n">
        <v>-8500</v>
      </c>
      <c r="E170" s="11" t="n">
        <v>-0.0193</v>
      </c>
      <c r="F170" s="9" t="n">
        <v>2633783986000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DN오토모티브 (007340)</t>
        </is>
      </c>
      <c r="B171" t="inlineStr">
        <is>
          <t>일차전지 및 이차전지 제조업</t>
        </is>
      </c>
      <c r="C171" s="7" t="n">
        <v>44800</v>
      </c>
      <c r="D171" s="5" t="n">
        <v>-1400</v>
      </c>
      <c r="E171" s="13" t="n">
        <v>-0.0303</v>
      </c>
      <c r="F171" s="7" t="n">
        <v>2621286752000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코리안리 (003690)</t>
        </is>
      </c>
      <c r="B172" s="8" t="inlineStr">
        <is>
          <t>재 보험업</t>
        </is>
      </c>
      <c r="C172" s="9" t="n">
        <v>14750</v>
      </c>
      <c r="D172" s="10" t="n">
        <v>70</v>
      </c>
      <c r="E172" s="11" t="n">
        <v>0.0048</v>
      </c>
      <c r="F172" s="9" t="n">
        <v>2606635207250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달바글로벌 (483650)</t>
        </is>
      </c>
      <c r="B173" t="inlineStr">
        <is>
          <t>기타 화학제품 제조업</t>
        </is>
      </c>
      <c r="C173" s="7" t="n">
        <v>208000</v>
      </c>
      <c r="D173" s="5" t="n">
        <v>500</v>
      </c>
      <c r="E173" s="13" t="n">
        <v>0.0024</v>
      </c>
      <c r="F173" s="7" t="n">
        <v>2605390320000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68000</v>
      </c>
      <c r="D174" s="10" t="n">
        <v>-300</v>
      </c>
      <c r="E174" s="11" t="n">
        <v>-0.0044</v>
      </c>
      <c r="F174" s="9" t="n">
        <v>2604881100000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케어젠 (214370)</t>
        </is>
      </c>
      <c r="B175" t="inlineStr">
        <is>
          <t>기초 의약물질 제조업</t>
        </is>
      </c>
      <c r="C175" s="7" t="n">
        <v>48400</v>
      </c>
      <c r="D175" s="5" t="n">
        <v>-2200</v>
      </c>
      <c r="E175" s="13" t="n">
        <v>-0.0435</v>
      </c>
      <c r="F175" s="7" t="n">
        <v>2599806000000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BGF리테일 (282330)</t>
        </is>
      </c>
      <c r="B176" s="8" t="inlineStr">
        <is>
          <t>종합 소매업</t>
        </is>
      </c>
      <c r="C176" s="9" t="n">
        <v>150300</v>
      </c>
      <c r="D176" s="10" t="n">
        <v>-600</v>
      </c>
      <c r="E176" s="11" t="n">
        <v>-0.004</v>
      </c>
      <c r="F176" s="9" t="n">
        <v>2597771071800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331500</v>
      </c>
      <c r="D177" s="5" t="n">
        <v>-8500</v>
      </c>
      <c r="E177" s="13" t="n">
        <v>-0.025</v>
      </c>
      <c r="F177" s="7" t="n">
        <v>2578594629000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36100</v>
      </c>
      <c r="D178" s="10" t="n">
        <v>-1300</v>
      </c>
      <c r="E178" s="11" t="n">
        <v>-0.0348</v>
      </c>
      <c r="F178" s="9" t="n">
        <v>2556380707000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테스 (095610)</t>
        </is>
      </c>
      <c r="B179" t="inlineStr">
        <is>
          <t>특수 목적용 기계 제조업</t>
        </is>
      </c>
      <c r="C179" s="7" t="n">
        <v>131800</v>
      </c>
      <c r="D179" s="5" t="n">
        <v>-3700</v>
      </c>
      <c r="E179" s="13" t="n">
        <v>-0.0273</v>
      </c>
      <c r="F179" s="7" t="n">
        <v>2551648000000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두산퓨얼셀 (336260)</t>
        </is>
      </c>
      <c r="B180" s="8" t="inlineStr">
        <is>
          <t>전동기, 발전기 및 전기 변환 · 공급 · 제어 장치 제조업</t>
        </is>
      </c>
      <c r="C180" s="9" t="n">
        <v>38950</v>
      </c>
      <c r="D180" s="10" t="n">
        <v>-5400</v>
      </c>
      <c r="E180" s="11" t="n">
        <v>-0.1218</v>
      </c>
      <c r="F180" s="9" t="n">
        <v>2550980627700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73900</v>
      </c>
      <c r="D181" s="5" t="n">
        <v>-3500</v>
      </c>
      <c r="E181" s="13" t="n">
        <v>-0.0452</v>
      </c>
      <c r="F181" s="7" t="n">
        <v>2545325358700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동서 (026960)</t>
        </is>
      </c>
      <c r="B182" s="8" t="inlineStr">
        <is>
          <t>음·식료품 및 담배 도매업</t>
        </is>
      </c>
      <c r="C182" s="9" t="n">
        <v>25500</v>
      </c>
      <c r="D182" s="10" t="n">
        <v>-150</v>
      </c>
      <c r="E182" s="11" t="n">
        <v>-0.0058</v>
      </c>
      <c r="F182" s="9" t="n">
        <v>2542350000000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티에스이 (131290)</t>
        </is>
      </c>
      <c r="B183" t="inlineStr">
        <is>
          <t>측정, 시험, 항해, 제어 및 기타 정밀기기 제조업; 광학기기 제외</t>
        </is>
      </c>
      <c r="C183" s="7" t="n">
        <v>227500</v>
      </c>
      <c r="D183" s="5" t="n">
        <v>4500</v>
      </c>
      <c r="E183" s="13" t="n">
        <v>0.0202</v>
      </c>
      <c r="F183" s="7" t="n">
        <v>2516475097500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롯데케미칼 (011170)</t>
        </is>
      </c>
      <c r="B184" s="8" t="inlineStr">
        <is>
          <t>기초 화학물질 제조업</t>
        </is>
      </c>
      <c r="C184" s="9" t="n">
        <v>58200</v>
      </c>
      <c r="D184" s="10" t="n">
        <v>-1800</v>
      </c>
      <c r="E184" s="11" t="n">
        <v>-0.03</v>
      </c>
      <c r="F184" s="9" t="n">
        <v>2489529385800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150200</v>
      </c>
      <c r="D185" s="5" t="n">
        <v>-3800</v>
      </c>
      <c r="E185" s="13" t="n">
        <v>-0.0247</v>
      </c>
      <c r="F185" s="7" t="n">
        <v>2469288000000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한화비전 (489790)</t>
        </is>
      </c>
      <c r="B186" s="8" t="inlineStr">
        <is>
          <t>통신 및 방송 장비 제조업</t>
        </is>
      </c>
      <c r="C186" s="9" t="n">
        <v>48700</v>
      </c>
      <c r="D186" s="10" t="n">
        <v>-1000</v>
      </c>
      <c r="E186" s="11" t="n">
        <v>-0.0201</v>
      </c>
      <c r="F186" s="9" t="n">
        <v>2458784593000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현대무벡스 (319400)</t>
        </is>
      </c>
      <c r="B187" t="inlineStr">
        <is>
          <t>일반 목적용 기계 제조업</t>
        </is>
      </c>
      <c r="C187" s="7" t="n">
        <v>21900</v>
      </c>
      <c r="D187" s="5" t="n">
        <v>-950</v>
      </c>
      <c r="E187" s="13" t="n">
        <v>-0.0416</v>
      </c>
      <c r="F187" s="7" t="n">
        <v>2439135254100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23900</v>
      </c>
      <c r="D188" s="10" t="n">
        <v>-350</v>
      </c>
      <c r="E188" s="11" t="n">
        <v>-0.0144</v>
      </c>
      <c r="F188" s="9" t="n">
        <v>2381964246400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35550</v>
      </c>
      <c r="D189" s="5" t="n">
        <v>600</v>
      </c>
      <c r="E189" s="13" t="n">
        <v>0.0172</v>
      </c>
      <c r="F189" s="7" t="n">
        <v>2363750392950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디앤디파마텍 (347850)</t>
        </is>
      </c>
      <c r="B190" s="8" t="inlineStr">
        <is>
          <t>자연과학 및 공학 연구개발업</t>
        </is>
      </c>
      <c r="C190" s="9" t="n">
        <v>51000</v>
      </c>
      <c r="D190" s="10" t="n">
        <v>-800</v>
      </c>
      <c r="E190" s="11" t="n">
        <v>-0.0154</v>
      </c>
      <c r="F190" s="9" t="n">
        <v>2337718059000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에스엘 (005850)</t>
        </is>
      </c>
      <c r="B191" t="inlineStr">
        <is>
          <t>자동차 신품 부품 제조업</t>
        </is>
      </c>
      <c r="C191" s="7" t="n">
        <v>50200</v>
      </c>
      <c r="D191" s="5" t="n">
        <v>-2700</v>
      </c>
      <c r="E191" s="13" t="n">
        <v>-0.051</v>
      </c>
      <c r="F191" s="7" t="n">
        <v>2331715704000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한국앤컴퍼니 (000240)</t>
        </is>
      </c>
      <c r="B192" s="8" t="inlineStr">
        <is>
          <t>기타 금융업</t>
        </is>
      </c>
      <c r="C192" s="9" t="n">
        <v>24050</v>
      </c>
      <c r="D192" s="10" t="n">
        <v>-550</v>
      </c>
      <c r="E192" s="11" t="n">
        <v>-0.0224</v>
      </c>
      <c r="F192" s="9" t="n">
        <v>2283192522000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케이뱅크 (279570)</t>
        </is>
      </c>
      <c r="B193" t="inlineStr">
        <is>
          <t>은행 및 저축기관</t>
        </is>
      </c>
      <c r="C193" s="7" t="n">
        <v>5580</v>
      </c>
      <c r="D193" s="5" t="n">
        <v>-70</v>
      </c>
      <c r="E193" s="13" t="n">
        <v>-0.0124</v>
      </c>
      <c r="F193" s="7" t="n">
        <v>2263778942580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HL만도 (204320)</t>
        </is>
      </c>
      <c r="B194" s="8" t="inlineStr">
        <is>
          <t>자동차 신품 부품 제조업</t>
        </is>
      </c>
      <c r="C194" s="9" t="n">
        <v>47400</v>
      </c>
      <c r="D194" s="10" t="n">
        <v>-2900</v>
      </c>
      <c r="E194" s="11" t="n">
        <v>-0.05769999999999999</v>
      </c>
      <c r="F194" s="9" t="n">
        <v>2225767488000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현대지에프홀딩스 (005440)</t>
        </is>
      </c>
      <c r="B195" t="inlineStr">
        <is>
          <t>기타 금융업</t>
        </is>
      </c>
      <c r="C195" s="7" t="n">
        <v>12070</v>
      </c>
      <c r="D195" s="5" t="n">
        <v>-40</v>
      </c>
      <c r="E195" s="13" t="n">
        <v>-0.0033</v>
      </c>
      <c r="F195" s="7" t="n">
        <v>2213604191930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NHN (181710)</t>
        </is>
      </c>
      <c r="B196" s="8" t="inlineStr">
        <is>
          <t>소프트웨어 개발 및 공급업</t>
        </is>
      </c>
      <c r="C196" s="9" t="n">
        <v>67200</v>
      </c>
      <c r="D196" s="10" t="n">
        <v>-3200</v>
      </c>
      <c r="E196" s="11" t="n">
        <v>-0.0455</v>
      </c>
      <c r="F196" s="9" t="n">
        <v>2201010940800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올릭스 (226950)</t>
        </is>
      </c>
      <c r="B197" t="inlineStr">
        <is>
          <t>자연과학 및 공학 연구개발업</t>
        </is>
      </c>
      <c r="C197" s="7" t="n">
        <v>104400</v>
      </c>
      <c r="D197" s="5" t="n">
        <v>-1100</v>
      </c>
      <c r="E197" s="13" t="n">
        <v>-0.0104</v>
      </c>
      <c r="F197" s="7" t="n">
        <v>2198961540000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제일기획 (030000)</t>
        </is>
      </c>
      <c r="B198" s="8" t="inlineStr">
        <is>
          <t>광고업</t>
        </is>
      </c>
      <c r="C198" s="9" t="n">
        <v>18990</v>
      </c>
      <c r="D198" s="10" t="n">
        <v>-190</v>
      </c>
      <c r="E198" s="11" t="n">
        <v>-0.009899999999999999</v>
      </c>
      <c r="F198" s="9" t="n">
        <v>2184632862750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풍산 (103140)</t>
        </is>
      </c>
      <c r="B199" t="inlineStr">
        <is>
          <t>1차 비철금속 제조업</t>
        </is>
      </c>
      <c r="C199" s="7" t="n">
        <v>77900</v>
      </c>
      <c r="D199" s="5" t="n">
        <v>-3000</v>
      </c>
      <c r="E199" s="13" t="n">
        <v>-0.0371</v>
      </c>
      <c r="F199" s="7" t="n">
        <v>2183091256200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41100</v>
      </c>
      <c r="D200" s="10" t="n">
        <v>-650</v>
      </c>
      <c r="E200" s="11" t="n">
        <v>-0.0156</v>
      </c>
      <c r="F200" s="9" t="n">
        <v>2182074624000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168300</v>
      </c>
      <c r="D201" s="5" t="n">
        <v>1300</v>
      </c>
      <c r="E201" s="13" t="n">
        <v>0.007800000000000001</v>
      </c>
      <c r="F201" s="7" t="n">
        <v>2180127401100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서진시스템 (178320)</t>
        </is>
      </c>
      <c r="B202" s="8" t="inlineStr">
        <is>
          <t>기타 전기장비 제조업</t>
        </is>
      </c>
      <c r="C202" s="9" t="n">
        <v>34250</v>
      </c>
      <c r="D202" s="10" t="n">
        <v>-2550</v>
      </c>
      <c r="E202" s="11" t="n">
        <v>-0.0693</v>
      </c>
      <c r="F202" s="9" t="n">
        <v>2180037742250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25850</v>
      </c>
      <c r="D203" s="5" t="n">
        <v>-500</v>
      </c>
      <c r="E203" s="13" t="n">
        <v>-0.019</v>
      </c>
      <c r="F203" s="7" t="n">
        <v>2161251677750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102700</v>
      </c>
      <c r="D204" s="10" t="n">
        <v>-300</v>
      </c>
      <c r="E204" s="11" t="n">
        <v>-0.0029</v>
      </c>
      <c r="F204" s="9" t="n">
        <v>2144030722600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197700</v>
      </c>
      <c r="D205" s="5" t="n">
        <v>-7800</v>
      </c>
      <c r="E205" s="13" t="n">
        <v>-0.038</v>
      </c>
      <c r="F205" s="7" t="n">
        <v>2133980917200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SK가스 (018670)</t>
        </is>
      </c>
      <c r="B206" s="8" t="inlineStr">
        <is>
          <t>기타 전문 도매업</t>
        </is>
      </c>
      <c r="C206" s="9" t="n">
        <v>229000</v>
      </c>
      <c r="D206" s="10" t="n">
        <v>-6000</v>
      </c>
      <c r="E206" s="11" t="n">
        <v>-0.0255</v>
      </c>
      <c r="F206" s="9" t="n">
        <v>2122656876000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32400</v>
      </c>
      <c r="D207" s="5" t="n">
        <v>-450</v>
      </c>
      <c r="E207" s="13" t="n">
        <v>-0.0137</v>
      </c>
      <c r="F207" s="7" t="n">
        <v>2113635351600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대한광통신 (010170)</t>
        </is>
      </c>
      <c r="B208" s="8" t="inlineStr">
        <is>
          <t>절연선 및 케이블 제조업</t>
        </is>
      </c>
      <c r="C208" s="9" t="n">
        <v>13530</v>
      </c>
      <c r="D208" s="10" t="n">
        <v>220</v>
      </c>
      <c r="E208" s="11" t="n">
        <v>0.0165</v>
      </c>
      <c r="F208" s="9" t="n">
        <v>2103720979800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40950</v>
      </c>
      <c r="D209" s="5" t="n">
        <v>-950</v>
      </c>
      <c r="E209" s="13" t="n">
        <v>-0.0227</v>
      </c>
      <c r="F209" s="7" t="n">
        <v>2087226659700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7210</v>
      </c>
      <c r="D210" s="10" t="n">
        <v>-240</v>
      </c>
      <c r="E210" s="11" t="n">
        <v>-0.0322</v>
      </c>
      <c r="F210" s="9" t="n">
        <v>2071146669270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26650</v>
      </c>
      <c r="D211" s="5" t="n">
        <v>-550</v>
      </c>
      <c r="E211" s="13" t="n">
        <v>-0.0202</v>
      </c>
      <c r="F211" s="7" t="n">
        <v>2037610497000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메지온 (140410)</t>
        </is>
      </c>
      <c r="B212" s="8" t="inlineStr">
        <is>
          <t>자연과학 및 공학 연구개발업</t>
        </is>
      </c>
      <c r="C212" s="9" t="n">
        <v>66300</v>
      </c>
      <c r="D212" s="10" t="n">
        <v>-200</v>
      </c>
      <c r="E212" s="11" t="n">
        <v>-0.003</v>
      </c>
      <c r="F212" s="9" t="n">
        <v>2030216986200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93800</v>
      </c>
      <c r="D213" s="5" t="n">
        <v>-4000</v>
      </c>
      <c r="E213" s="13" t="n">
        <v>-0.0409</v>
      </c>
      <c r="F213" s="7" t="n">
        <v>2022788745600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73300</v>
      </c>
      <c r="D214" s="10" t="n">
        <v>-1500</v>
      </c>
      <c r="E214" s="11" t="n">
        <v>-0.0201</v>
      </c>
      <c r="F214" s="9" t="n">
        <v>2022773532700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44500</v>
      </c>
      <c r="D215" s="5" t="n">
        <v>-850</v>
      </c>
      <c r="E215" s="13" t="n">
        <v>-0.0187</v>
      </c>
      <c r="F215" s="7" t="n">
        <v>2002500000000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이수스페셜티케미컬 (457190)</t>
        </is>
      </c>
      <c r="B216" s="8" t="inlineStr">
        <is>
          <t>기초 화학물질 제조업</t>
        </is>
      </c>
      <c r="C216" s="9" t="n">
        <v>65800</v>
      </c>
      <c r="D216" s="10" t="n">
        <v>-3800</v>
      </c>
      <c r="E216" s="11" t="n">
        <v>-0.0546</v>
      </c>
      <c r="F216" s="9" t="n">
        <v>1988401777600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46350</v>
      </c>
      <c r="D217" s="5" t="n">
        <v>-950</v>
      </c>
      <c r="E217" s="13" t="n">
        <v>-0.0201</v>
      </c>
      <c r="F217" s="7" t="n">
        <v>1954644529050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롯데에너지머티리얼즈 (020150)</t>
        </is>
      </c>
      <c r="B218" s="8" t="inlineStr">
        <is>
          <t>전자부품 제조업</t>
        </is>
      </c>
      <c r="C218" s="9" t="n">
        <v>37300</v>
      </c>
      <c r="D218" s="10" t="n">
        <v>-2550</v>
      </c>
      <c r="E218" s="11" t="n">
        <v>-0.064</v>
      </c>
      <c r="F218" s="9" t="n">
        <v>1953231769900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펄어비스 (263750)</t>
        </is>
      </c>
      <c r="B219" t="inlineStr">
        <is>
          <t>소프트웨어 개발 및 공급업</t>
        </is>
      </c>
      <c r="C219" s="7" t="n">
        <v>30950</v>
      </c>
      <c r="D219" s="5" t="n">
        <v>-400</v>
      </c>
      <c r="E219" s="13" t="n">
        <v>-0.0128</v>
      </c>
      <c r="F219" s="7" t="n">
        <v>1945019014500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에스피지 (058610)</t>
        </is>
      </c>
      <c r="B220" s="8" t="inlineStr">
        <is>
          <t>전동기, 발전기 및 전기 변환 · 공급 · 제어 장치 제조업</t>
        </is>
      </c>
      <c r="C220" s="9" t="n">
        <v>87200</v>
      </c>
      <c r="D220" s="10" t="n">
        <v>-3100</v>
      </c>
      <c r="E220" s="11" t="n">
        <v>-0.0343</v>
      </c>
      <c r="F220" s="9" t="n">
        <v>1933865792000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32800</v>
      </c>
      <c r="D221" s="5" t="n">
        <v>-250</v>
      </c>
      <c r="E221" s="13" t="n">
        <v>-0.0076</v>
      </c>
      <c r="F221" s="7" t="n">
        <v>1926733992000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27850</v>
      </c>
      <c r="D222" s="10" t="n">
        <v>-200</v>
      </c>
      <c r="E222" s="11" t="n">
        <v>-0.0071</v>
      </c>
      <c r="F222" s="9" t="n">
        <v>1899487332050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비에이치아이 (083650)</t>
        </is>
      </c>
      <c r="B223" t="inlineStr">
        <is>
          <t>일반 목적용 기계 제조업</t>
        </is>
      </c>
      <c r="C223" s="7" t="n">
        <v>60600</v>
      </c>
      <c r="D223" s="5" t="n">
        <v>-600</v>
      </c>
      <c r="E223" s="13" t="n">
        <v>-0.0098</v>
      </c>
      <c r="F223" s="7" t="n">
        <v>1875229125000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우리기술 (032820)</t>
        </is>
      </c>
      <c r="B224" s="8" t="inlineStr">
        <is>
          <t>전동기, 발전기 및 전기 변환 · 공급 · 제어 장치 제조업</t>
        </is>
      </c>
      <c r="C224" s="9" t="n">
        <v>10680</v>
      </c>
      <c r="D224" s="10" t="n">
        <v>-70</v>
      </c>
      <c r="E224" s="11" t="n">
        <v>-0.006500000000000001</v>
      </c>
      <c r="F224" s="9" t="n">
        <v>1845339656160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셀트리온제약 (068760)</t>
        </is>
      </c>
      <c r="B225" t="inlineStr">
        <is>
          <t>의약품 제조업</t>
        </is>
      </c>
      <c r="C225" s="7" t="n">
        <v>41500</v>
      </c>
      <c r="D225" s="5" t="n">
        <v>-50</v>
      </c>
      <c r="E225" s="13" t="n">
        <v>-0.0012</v>
      </c>
      <c r="F225" s="7" t="n">
        <v>1842696778000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롯데렌탈 (089860)</t>
        </is>
      </c>
      <c r="B226" s="8" t="inlineStr">
        <is>
          <t>운송장비 임대업</t>
        </is>
      </c>
      <c r="C226" s="9" t="n">
        <v>50600</v>
      </c>
      <c r="D226" s="10" t="n">
        <v>-800</v>
      </c>
      <c r="E226" s="11" t="n">
        <v>-0.0156</v>
      </c>
      <c r="F226" s="9" t="n">
        <v>1837255032800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48250</v>
      </c>
      <c r="D227" s="5" t="n">
        <v>200</v>
      </c>
      <c r="E227" s="13" t="n">
        <v>0.0042</v>
      </c>
      <c r="F227" s="7" t="n">
        <v>1787838371250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SK이터닉스 (475150)</t>
        </is>
      </c>
      <c r="B228" s="8" t="inlineStr">
        <is>
          <t>건물 건설업</t>
        </is>
      </c>
      <c r="C228" s="9" t="n">
        <v>51700</v>
      </c>
      <c r="D228" s="10" t="n">
        <v>-100</v>
      </c>
      <c r="E228" s="11" t="n">
        <v>-0.0019</v>
      </c>
      <c r="F228" s="9" t="n">
        <v>1761264106800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대한조선 (439260)</t>
        </is>
      </c>
      <c r="B229" t="inlineStr">
        <is>
          <t>선박 및 보트 건조업</t>
        </is>
      </c>
      <c r="C229" s="7" t="n">
        <v>45650</v>
      </c>
      <c r="D229" s="5" t="n">
        <v>-1600</v>
      </c>
      <c r="E229" s="13" t="n">
        <v>-0.0339</v>
      </c>
      <c r="F229" s="7" t="n">
        <v>1738750524500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파크시스템스 (140860)</t>
        </is>
      </c>
      <c r="B230" s="8" t="inlineStr">
        <is>
          <t>측정, 시험, 항해, 제어 및 기타 정밀기기 제조업; 광학기기 제외</t>
        </is>
      </c>
      <c r="C230" s="9" t="n">
        <v>247500</v>
      </c>
      <c r="D230" s="10" t="n">
        <v>-2500</v>
      </c>
      <c r="E230" s="11" t="n">
        <v>-0.01</v>
      </c>
      <c r="F230" s="9" t="n">
        <v>1733111077500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75600</v>
      </c>
      <c r="D231" s="5" t="n">
        <v>1700</v>
      </c>
      <c r="E231" s="13" t="n">
        <v>0.023</v>
      </c>
      <c r="F231" s="7" t="n">
        <v>1730838564000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코오롱인더 (120110)</t>
        </is>
      </c>
      <c r="B232" s="8" t="inlineStr">
        <is>
          <t>화학섬유 제조업</t>
        </is>
      </c>
      <c r="C232" s="9" t="n">
        <v>57100</v>
      </c>
      <c r="D232" s="10" t="n">
        <v>-1800</v>
      </c>
      <c r="E232" s="11" t="n">
        <v>-0.0306</v>
      </c>
      <c r="F232" s="9" t="n">
        <v>1709918427200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49900</v>
      </c>
      <c r="D233" s="5" t="n">
        <v>-2400</v>
      </c>
      <c r="E233" s="13" t="n">
        <v>-0.0459</v>
      </c>
      <c r="F233" s="7" t="n">
        <v>1692682600500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42850</v>
      </c>
      <c r="D234" s="10" t="n">
        <v>-1950</v>
      </c>
      <c r="E234" s="11" t="n">
        <v>-0.0435</v>
      </c>
      <c r="F234" s="9" t="n">
        <v>1681781984850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32100</v>
      </c>
      <c r="D235" s="5" t="n">
        <v>-900</v>
      </c>
      <c r="E235" s="13" t="n">
        <v>-0.0273</v>
      </c>
      <c r="F235" s="7" t="n">
        <v>1676454407400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38450</v>
      </c>
      <c r="D236" s="10" t="n">
        <v>-1000</v>
      </c>
      <c r="E236" s="11" t="n">
        <v>-0.0253</v>
      </c>
      <c r="F236" s="9" t="n">
        <v>1664397146400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37600</v>
      </c>
      <c r="D237" s="5" t="n">
        <v>-350</v>
      </c>
      <c r="E237" s="13" t="n">
        <v>-0.0092</v>
      </c>
      <c r="F237" s="7" t="n">
        <v>1659694794400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72200</v>
      </c>
      <c r="D238" s="10" t="n">
        <v>-1300</v>
      </c>
      <c r="E238" s="11" t="n">
        <v>-0.0177</v>
      </c>
      <c r="F238" s="9" t="n">
        <v>1647051236800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두산우 (000155)</t>
        </is>
      </c>
      <c r="B239" t="inlineStr">
        <is>
          <t>미분류</t>
        </is>
      </c>
      <c r="C239" s="7" t="n">
        <v>409500</v>
      </c>
      <c r="D239" s="5" t="n">
        <v>-18000</v>
      </c>
      <c r="E239" s="13" t="n">
        <v>-0.0421</v>
      </c>
      <c r="F239" s="7" t="n">
        <v>1636551189000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SK리츠 (395400)</t>
        </is>
      </c>
      <c r="B240" s="8" t="inlineStr">
        <is>
          <t>부동산 임대 및 공급업</t>
        </is>
      </c>
      <c r="C240" s="9" t="n">
        <v>5410</v>
      </c>
      <c r="D240" s="10" t="n">
        <v>20</v>
      </c>
      <c r="E240" s="11" t="n">
        <v>0.0037</v>
      </c>
      <c r="F240" s="9" t="n">
        <v>1628505324200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30650</v>
      </c>
      <c r="D241" s="5" t="n">
        <v>-1200</v>
      </c>
      <c r="E241" s="13" t="n">
        <v>-0.0377</v>
      </c>
      <c r="F241" s="7" t="n">
        <v>1601120875100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아시아나항공 (020560)</t>
        </is>
      </c>
      <c r="B242" s="8" t="inlineStr">
        <is>
          <t>항공 여객 운송업</t>
        </is>
      </c>
      <c r="C242" s="9" t="n">
        <v>7710</v>
      </c>
      <c r="D242" s="10" t="n">
        <v>0</v>
      </c>
      <c r="E242" s="11" t="n">
        <v>0</v>
      </c>
      <c r="F242" s="9" t="n">
        <v>1588188381810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24300</v>
      </c>
      <c r="D243" s="5" t="n">
        <v>-1500</v>
      </c>
      <c r="E243" s="13" t="n">
        <v>-0.0581</v>
      </c>
      <c r="F243" s="7" t="n">
        <v>1565771860800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25400</v>
      </c>
      <c r="D244" s="10" t="n">
        <v>-100</v>
      </c>
      <c r="E244" s="11" t="n">
        <v>-0.0039</v>
      </c>
      <c r="F244" s="9" t="n">
        <v>1527978960800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현대위아 (011210)</t>
        </is>
      </c>
      <c r="B245" t="inlineStr">
        <is>
          <t>자동차 신품 부품 제조업</t>
        </is>
      </c>
      <c r="C245" s="7" t="n">
        <v>56100</v>
      </c>
      <c r="D245" s="5" t="n">
        <v>-2900</v>
      </c>
      <c r="E245" s="13" t="n">
        <v>-0.0492</v>
      </c>
      <c r="F245" s="7" t="n">
        <v>1525644156300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LX인터내셔널 (001120)</t>
        </is>
      </c>
      <c r="B246" s="8" t="inlineStr">
        <is>
          <t>상품 중개업</t>
        </is>
      </c>
      <c r="C246" s="9" t="n">
        <v>39350</v>
      </c>
      <c r="D246" s="10" t="n">
        <v>-350</v>
      </c>
      <c r="E246" s="11" t="n">
        <v>-0.008800000000000001</v>
      </c>
      <c r="F246" s="9" t="n">
        <v>1525206000000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78600</v>
      </c>
      <c r="D247" s="5" t="n">
        <v>200</v>
      </c>
      <c r="E247" s="13" t="n">
        <v>0.0026</v>
      </c>
      <c r="F247" s="7" t="n">
        <v>1519120906800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코오롱티슈진 (950160)</t>
        </is>
      </c>
      <c r="B248" s="8" t="inlineStr">
        <is>
          <t>기초 의약물질 제조업</t>
        </is>
      </c>
      <c r="C248" s="9" t="n">
        <v>17780</v>
      </c>
      <c r="D248" s="10" t="n">
        <v>-160</v>
      </c>
      <c r="E248" s="11" t="n">
        <v>-0.0089</v>
      </c>
      <c r="F248" s="9" t="n">
        <v>1510769444800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128900</v>
      </c>
      <c r="D249" s="5" t="n">
        <v>800</v>
      </c>
      <c r="E249" s="13" t="n">
        <v>0.0062</v>
      </c>
      <c r="F249" s="7" t="n">
        <v>1506394748200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코스메카코리아 (241710)</t>
        </is>
      </c>
      <c r="B250" s="8" t="inlineStr">
        <is>
          <t>기타 화학제품 제조업</t>
        </is>
      </c>
      <c r="C250" s="9" t="n">
        <v>140900</v>
      </c>
      <c r="D250" s="10" t="n">
        <v>-300</v>
      </c>
      <c r="E250" s="11" t="n">
        <v>-0.0021</v>
      </c>
      <c r="F250" s="9" t="n">
        <v>1504812000000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삼성전기우 (009155)</t>
        </is>
      </c>
      <c r="B251" t="inlineStr">
        <is>
          <t>미분류</t>
        </is>
      </c>
      <c r="C251" s="7" t="n">
        <v>516000</v>
      </c>
      <c r="D251" s="5" t="n">
        <v>-8000</v>
      </c>
      <c r="E251" s="13" t="n">
        <v>-0.0153</v>
      </c>
      <c r="F251" s="7" t="n">
        <v>1500003744000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IPARK현대산업개발 (294870)</t>
        </is>
      </c>
      <c r="B252" s="8" t="inlineStr">
        <is>
          <t>건물 건설업</t>
        </is>
      </c>
      <c r="C252" s="9" t="n">
        <v>22400</v>
      </c>
      <c r="D252" s="10" t="n">
        <v>-650</v>
      </c>
      <c r="E252" s="11" t="n">
        <v>-0.0282</v>
      </c>
      <c r="F252" s="9" t="n">
        <v>1476324192000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효성티앤씨 (298020)</t>
        </is>
      </c>
      <c r="B253" t="inlineStr">
        <is>
          <t>화학섬유 제조업</t>
        </is>
      </c>
      <c r="C253" s="7" t="n">
        <v>341000</v>
      </c>
      <c r="D253" s="5" t="n">
        <v>-4000</v>
      </c>
      <c r="E253" s="13" t="n">
        <v>-0.0116</v>
      </c>
      <c r="F253" s="7" t="n">
        <v>1475739562000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130700</v>
      </c>
      <c r="D254" s="10" t="n">
        <v>-3200</v>
      </c>
      <c r="E254" s="11" t="n">
        <v>-0.0239</v>
      </c>
      <c r="F254" s="9" t="n">
        <v>1463840000000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125700</v>
      </c>
      <c r="D255" s="5" t="n">
        <v>-1100</v>
      </c>
      <c r="E255" s="13" t="n">
        <v>-0.008699999999999999</v>
      </c>
      <c r="F255" s="7" t="n">
        <v>1456432477500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HJ중공업 (097230)</t>
        </is>
      </c>
      <c r="B256" s="8" t="inlineStr">
        <is>
          <t>토목 건설업</t>
        </is>
      </c>
      <c r="C256" s="9" t="n">
        <v>16060</v>
      </c>
      <c r="D256" s="10" t="n">
        <v>-440</v>
      </c>
      <c r="E256" s="11" t="n">
        <v>-0.0267</v>
      </c>
      <c r="F256" s="9" t="n">
        <v>1450143224640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세아베스틸지주 (001430)</t>
        </is>
      </c>
      <c r="B257" t="inlineStr">
        <is>
          <t>1차 철강 제조업</t>
        </is>
      </c>
      <c r="C257" s="7" t="n">
        <v>40050</v>
      </c>
      <c r="D257" s="5" t="n">
        <v>-1300</v>
      </c>
      <c r="E257" s="13" t="n">
        <v>-0.0314</v>
      </c>
      <c r="F257" s="7" t="n">
        <v>1436277865950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태성 (323280)</t>
        </is>
      </c>
      <c r="B258" s="8" t="inlineStr">
        <is>
          <t>특수 목적용 기계 제조업</t>
        </is>
      </c>
      <c r="C258" s="9" t="n">
        <v>46950</v>
      </c>
      <c r="D258" s="10" t="n">
        <v>-1050</v>
      </c>
      <c r="E258" s="11" t="n">
        <v>-0.0219</v>
      </c>
      <c r="F258" s="9" t="n">
        <v>1433758161000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37150</v>
      </c>
      <c r="D259" s="5" t="n">
        <v>150</v>
      </c>
      <c r="E259" s="13" t="n">
        <v>0.004099999999999999</v>
      </c>
      <c r="F259" s="7" t="n">
        <v>1421291238400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39700</v>
      </c>
      <c r="D260" s="10" t="n">
        <v>0</v>
      </c>
      <c r="E260" s="11" t="n">
        <v>0</v>
      </c>
      <c r="F260" s="9" t="n">
        <v>1410639932400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브이엠 (089970)</t>
        </is>
      </c>
      <c r="B261" t="inlineStr">
        <is>
          <t>특수 목적용 기계 제조업</t>
        </is>
      </c>
      <c r="C261" s="7" t="n">
        <v>53000</v>
      </c>
      <c r="D261" s="5" t="n">
        <v>-1100</v>
      </c>
      <c r="E261" s="13" t="n">
        <v>-0.0203</v>
      </c>
      <c r="F261" s="7" t="n">
        <v>1395318545000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51700</v>
      </c>
      <c r="D262" s="10" t="n">
        <v>-2000</v>
      </c>
      <c r="E262" s="11" t="n">
        <v>-0.0372</v>
      </c>
      <c r="F262" s="9" t="n">
        <v>1394333696800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코리아써키트 (007810)</t>
        </is>
      </c>
      <c r="B263" t="inlineStr">
        <is>
          <t>전자부품 제조업</t>
        </is>
      </c>
      <c r="C263" s="7" t="n">
        <v>57800</v>
      </c>
      <c r="D263" s="5" t="n">
        <v>-1600</v>
      </c>
      <c r="E263" s="13" t="n">
        <v>-0.0269</v>
      </c>
      <c r="F263" s="7" t="n">
        <v>1386195436000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LS에코에너지 (229640)</t>
        </is>
      </c>
      <c r="B264" s="8" t="inlineStr">
        <is>
          <t>기타 금융업</t>
        </is>
      </c>
      <c r="C264" s="9" t="n">
        <v>45000</v>
      </c>
      <c r="D264" s="10" t="n">
        <v>-2250</v>
      </c>
      <c r="E264" s="11" t="n">
        <v>-0.0476</v>
      </c>
      <c r="F264" s="9" t="n">
        <v>1378119555000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롯데웰푸드 (280360)</t>
        </is>
      </c>
      <c r="B265" t="inlineStr">
        <is>
          <t>기타 식품 제조업</t>
        </is>
      </c>
      <c r="C265" s="7" t="n">
        <v>148100</v>
      </c>
      <c r="D265" s="5" t="n">
        <v>3400</v>
      </c>
      <c r="E265" s="13" t="n">
        <v>0.0235</v>
      </c>
      <c r="F265" s="7" t="n">
        <v>1363197409400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원익홀딩스 (030530)</t>
        </is>
      </c>
      <c r="B266" s="8" t="inlineStr">
        <is>
          <t>기초 화학물질 제조업</t>
        </is>
      </c>
      <c r="C266" s="9" t="n">
        <v>17490</v>
      </c>
      <c r="D266" s="10" t="n">
        <v>-240</v>
      </c>
      <c r="E266" s="11" t="n">
        <v>-0.0135</v>
      </c>
      <c r="F266" s="9" t="n">
        <v>1350892287690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337000</v>
      </c>
      <c r="D267" s="5" t="n">
        <v>500</v>
      </c>
      <c r="E267" s="13" t="n">
        <v>0.0015</v>
      </c>
      <c r="F267" s="7" t="n">
        <v>1350638710000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85900</v>
      </c>
      <c r="D268" s="10" t="n">
        <v>-5400</v>
      </c>
      <c r="E268" s="11" t="n">
        <v>-0.0591</v>
      </c>
      <c r="F268" s="9" t="n">
        <v>1348985454200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HDC (012630)</t>
        </is>
      </c>
      <c r="B269" t="inlineStr">
        <is>
          <t>기타 금융업</t>
        </is>
      </c>
      <c r="C269" s="7" t="n">
        <v>22300</v>
      </c>
      <c r="D269" s="5" t="n">
        <v>-50</v>
      </c>
      <c r="E269" s="13" t="n">
        <v>-0.0022</v>
      </c>
      <c r="F269" s="7" t="n">
        <v>1332240378300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후성 (093370)</t>
        </is>
      </c>
      <c r="B270" s="8" t="inlineStr">
        <is>
          <t>기초 화학물질 제조업</t>
        </is>
      </c>
      <c r="C270" s="9" t="n">
        <v>12370</v>
      </c>
      <c r="D270" s="10" t="n">
        <v>-330</v>
      </c>
      <c r="E270" s="11" t="n">
        <v>-0.026</v>
      </c>
      <c r="F270" s="9" t="n">
        <v>1326748432100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SK아이이테크놀로지 (361610)</t>
        </is>
      </c>
      <c r="B271" t="inlineStr">
        <is>
          <t>일차전지 및 이차전지 제조업</t>
        </is>
      </c>
      <c r="C271" s="7" t="n">
        <v>16170</v>
      </c>
      <c r="D271" s="5" t="n">
        <v>30</v>
      </c>
      <c r="E271" s="13" t="n">
        <v>0.0019</v>
      </c>
      <c r="F271" s="7" t="n">
        <v>1322497407000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삼성화재우 (000815)</t>
        </is>
      </c>
      <c r="B272" s="8" t="inlineStr">
        <is>
          <t>미분류</t>
        </is>
      </c>
      <c r="C272" s="9" t="n">
        <v>436000</v>
      </c>
      <c r="D272" s="10" t="n">
        <v>-1000</v>
      </c>
      <c r="E272" s="11" t="n">
        <v>-0.0023</v>
      </c>
      <c r="F272" s="9" t="n">
        <v>1311060720000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코미코 (183300)</t>
        </is>
      </c>
      <c r="B273" t="inlineStr">
        <is>
          <t>특수 목적용 기계 제조업</t>
        </is>
      </c>
      <c r="C273" s="7" t="n">
        <v>25400</v>
      </c>
      <c r="D273" s="5" t="n">
        <v>-150</v>
      </c>
      <c r="E273" s="13" t="n">
        <v>-0.0059</v>
      </c>
      <c r="F273" s="7" t="n">
        <v>1304627185000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기가비스 (420770)</t>
        </is>
      </c>
      <c r="B274" s="8" t="inlineStr">
        <is>
          <t>특수 목적용 기계 제조업</t>
        </is>
      </c>
      <c r="C274" s="9" t="n">
        <v>102900</v>
      </c>
      <c r="D274" s="10" t="n">
        <v>-1900</v>
      </c>
      <c r="E274" s="11" t="n">
        <v>-0.0181</v>
      </c>
      <c r="F274" s="9" t="n">
        <v>1304335498200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38700</v>
      </c>
      <c r="D275" s="5" t="n">
        <v>-1500</v>
      </c>
      <c r="E275" s="13" t="n">
        <v>-0.0373</v>
      </c>
      <c r="F275" s="7" t="n">
        <v>1285403897700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10450</v>
      </c>
      <c r="D276" s="10" t="n">
        <v>-90</v>
      </c>
      <c r="E276" s="11" t="n">
        <v>-0.008500000000000001</v>
      </c>
      <c r="F276" s="9" t="n">
        <v>1280600976600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64600</v>
      </c>
      <c r="D277" s="5" t="n">
        <v>-1400</v>
      </c>
      <c r="E277" s="13" t="n">
        <v>-0.0212</v>
      </c>
      <c r="F277" s="7" t="n">
        <v>1278993500600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LG전자우 (066575)</t>
        </is>
      </c>
      <c r="B278" s="8" t="inlineStr">
        <is>
          <t>미분류</t>
        </is>
      </c>
      <c r="C278" s="9" t="n">
        <v>73700</v>
      </c>
      <c r="D278" s="10" t="n">
        <v>-1300</v>
      </c>
      <c r="E278" s="11" t="n">
        <v>-0.0173</v>
      </c>
      <c r="F278" s="9" t="n">
        <v>1266261736300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대신증권 (003540)</t>
        </is>
      </c>
      <c r="B279" t="inlineStr">
        <is>
          <t>금융 지원 서비스업</t>
        </is>
      </c>
      <c r="C279" s="7" t="n">
        <v>26450</v>
      </c>
      <c r="D279" s="5" t="n">
        <v>-450</v>
      </c>
      <c r="E279" s="13" t="n">
        <v>-0.0167</v>
      </c>
      <c r="F279" s="7" t="n">
        <v>1260769032700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SK네트웍스 (001740)</t>
        </is>
      </c>
      <c r="B280" s="8" t="inlineStr">
        <is>
          <t>기타 전문 도매업</t>
        </is>
      </c>
      <c r="C280" s="9" t="n">
        <v>6260</v>
      </c>
      <c r="D280" s="10" t="n">
        <v>-380</v>
      </c>
      <c r="E280" s="11" t="n">
        <v>-0.0572</v>
      </c>
      <c r="F280" s="9" t="n">
        <v>1255717745140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오름테라퓨틱 (475830)</t>
        </is>
      </c>
      <c r="B281" t="inlineStr">
        <is>
          <t>기초 의약물질 제조업</t>
        </is>
      </c>
      <c r="C281" s="7" t="n">
        <v>57800</v>
      </c>
      <c r="D281" s="5" t="n">
        <v>-1400</v>
      </c>
      <c r="E281" s="13" t="n">
        <v>-0.0236</v>
      </c>
      <c r="F281" s="7" t="n">
        <v>1255392302000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RFHIC (218410)</t>
        </is>
      </c>
      <c r="B282" s="8" t="inlineStr">
        <is>
          <t>통신 및 방송 장비 제조업</t>
        </is>
      </c>
      <c r="C282" s="9" t="n">
        <v>47150</v>
      </c>
      <c r="D282" s="10" t="n">
        <v>2150</v>
      </c>
      <c r="E282" s="11" t="n">
        <v>0.0478</v>
      </c>
      <c r="F282" s="9" t="n">
        <v>1253032090300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58100</v>
      </c>
      <c r="D283" s="5" t="n">
        <v>-400</v>
      </c>
      <c r="E283" s="13" t="n">
        <v>-0.0068</v>
      </c>
      <c r="F283" s="7" t="n">
        <v>1230178490800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HK이노엔 (195940)</t>
        </is>
      </c>
      <c r="B284" s="8" t="inlineStr">
        <is>
          <t>의약품 제조업</t>
        </is>
      </c>
      <c r="C284" s="9" t="n">
        <v>43100</v>
      </c>
      <c r="D284" s="10" t="n">
        <v>-450</v>
      </c>
      <c r="E284" s="11" t="n">
        <v>-0.0103</v>
      </c>
      <c r="F284" s="9" t="n">
        <v>1221018302100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비츠로셀 (082920)</t>
        </is>
      </c>
      <c r="B285" t="inlineStr">
        <is>
          <t>일차전지 및 이차전지 제조업</t>
        </is>
      </c>
      <c r="C285" s="7" t="n">
        <v>26950</v>
      </c>
      <c r="D285" s="5" t="n">
        <v>-50</v>
      </c>
      <c r="E285" s="13" t="n">
        <v>-0.0019</v>
      </c>
      <c r="F285" s="7" t="n">
        <v>1216508905150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삼화콘덴서 (001820)</t>
        </is>
      </c>
      <c r="B286" s="8" t="inlineStr">
        <is>
          <t>전자부품 제조업</t>
        </is>
      </c>
      <c r="C286" s="9" t="n">
        <v>116900</v>
      </c>
      <c r="D286" s="10" t="n">
        <v>4400</v>
      </c>
      <c r="E286" s="11" t="n">
        <v>0.0391</v>
      </c>
      <c r="F286" s="9" t="n">
        <v>1215175500000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성호전자 (043260)</t>
        </is>
      </c>
      <c r="B287" t="inlineStr">
        <is>
          <t>전자부품 제조업</t>
        </is>
      </c>
      <c r="C287" s="7" t="n">
        <v>16510</v>
      </c>
      <c r="D287" s="5" t="n">
        <v>20</v>
      </c>
      <c r="E287" s="13" t="n">
        <v>0.0012</v>
      </c>
      <c r="F287" s="7" t="n">
        <v>1212387943520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16370</v>
      </c>
      <c r="D288" s="10" t="n">
        <v>-700</v>
      </c>
      <c r="E288" s="11" t="n">
        <v>-0.04099999999999999</v>
      </c>
      <c r="F288" s="9" t="n">
        <v>1203935071330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46000</v>
      </c>
      <c r="D289" s="5" t="n">
        <v>-1700</v>
      </c>
      <c r="E289" s="13" t="n">
        <v>-0.0356</v>
      </c>
      <c r="F289" s="7" t="n">
        <v>1186800000000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10570</v>
      </c>
      <c r="D290" s="10" t="n">
        <v>-90</v>
      </c>
      <c r="E290" s="11" t="n">
        <v>-0.008399999999999999</v>
      </c>
      <c r="F290" s="9" t="n">
        <v>1183899413970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한국카본 (017960)</t>
        </is>
      </c>
      <c r="B291" t="inlineStr">
        <is>
          <t>구조용 금속제품, 탱크 및 증기발생기 제조업</t>
        </is>
      </c>
      <c r="C291" s="7" t="n">
        <v>22750</v>
      </c>
      <c r="D291" s="5" t="n">
        <v>-1100</v>
      </c>
      <c r="E291" s="13" t="n">
        <v>-0.0461</v>
      </c>
      <c r="F291" s="7" t="n">
        <v>1175640056500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10090</v>
      </c>
      <c r="D292" s="10" t="n">
        <v>-240</v>
      </c>
      <c r="E292" s="11" t="n">
        <v>-0.0232</v>
      </c>
      <c r="F292" s="9" t="n">
        <v>1149886276490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3890</v>
      </c>
      <c r="D293" s="5" t="n">
        <v>40</v>
      </c>
      <c r="E293" s="13" t="n">
        <v>0.0104</v>
      </c>
      <c r="F293" s="7" t="n">
        <v>1124088958760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제이에스링크 (127120)</t>
        </is>
      </c>
      <c r="B294" s="8" t="inlineStr">
        <is>
          <t>자연과학 및 공학 연구개발업</t>
        </is>
      </c>
      <c r="C294" s="9" t="n">
        <v>30650</v>
      </c>
      <c r="D294" s="10" t="n">
        <v>-1350</v>
      </c>
      <c r="E294" s="11" t="n">
        <v>-0.04219999999999999</v>
      </c>
      <c r="F294" s="9" t="n">
        <v>1122880128550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제이앤티씨 (204270)</t>
        </is>
      </c>
      <c r="B295" t="inlineStr">
        <is>
          <t>전자부품 제조업</t>
        </is>
      </c>
      <c r="C295" s="7" t="n">
        <v>19040</v>
      </c>
      <c r="D295" s="5" t="n">
        <v>-800</v>
      </c>
      <c r="E295" s="13" t="n">
        <v>-0.0403</v>
      </c>
      <c r="F295" s="7" t="n">
        <v>1101434792640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15620</v>
      </c>
      <c r="D296" s="10" t="n">
        <v>20</v>
      </c>
      <c r="E296" s="11" t="n">
        <v>0.0013</v>
      </c>
      <c r="F296" s="9" t="n">
        <v>1095487003820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삼아알미늄 (006110)</t>
        </is>
      </c>
      <c r="B297" t="inlineStr">
        <is>
          <t>1차 비철금속 제조업</t>
        </is>
      </c>
      <c r="C297" s="7" t="n">
        <v>70400</v>
      </c>
      <c r="D297" s="5" t="n">
        <v>-500</v>
      </c>
      <c r="E297" s="13" t="n">
        <v>-0.0071</v>
      </c>
      <c r="F297" s="7" t="n">
        <v>1064691232000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DL (000210)</t>
        </is>
      </c>
      <c r="B298" s="8" t="inlineStr">
        <is>
          <t>기초 화학물질 제조업</t>
        </is>
      </c>
      <c r="C298" s="9" t="n">
        <v>50800</v>
      </c>
      <c r="D298" s="10" t="n">
        <v>200</v>
      </c>
      <c r="E298" s="11" t="n">
        <v>0.004</v>
      </c>
      <c r="F298" s="9" t="n">
        <v>1064558907200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태광산업 (003240)</t>
        </is>
      </c>
      <c r="B299" t="inlineStr">
        <is>
          <t>화학섬유 제조업</t>
        </is>
      </c>
      <c r="C299" s="7" t="n">
        <v>947000</v>
      </c>
      <c r="D299" s="5" t="n">
        <v>-6000</v>
      </c>
      <c r="E299" s="13" t="n">
        <v>-0.0063</v>
      </c>
      <c r="F299" s="7" t="n">
        <v>1054389800000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13200</v>
      </c>
      <c r="D300" s="10" t="n">
        <v>10</v>
      </c>
      <c r="E300" s="11" t="n">
        <v>0.0008</v>
      </c>
      <c r="F300" s="9" t="n">
        <v>1052376045600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한화손해보험 (000370)</t>
        </is>
      </c>
      <c r="B301" t="inlineStr">
        <is>
          <t>보험업</t>
        </is>
      </c>
      <c r="C301" s="7" t="n">
        <v>8890</v>
      </c>
      <c r="D301" s="5" t="n">
        <v>0</v>
      </c>
      <c r="E301" s="13" t="n">
        <v>0</v>
      </c>
      <c r="F301" s="7" t="n">
        <v>1037808954350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대웅 (003090)</t>
        </is>
      </c>
      <c r="B302" s="8" t="inlineStr">
        <is>
          <t>의약품 제조업</t>
        </is>
      </c>
      <c r="C302" s="9" t="n">
        <v>17660</v>
      </c>
      <c r="D302" s="10" t="n">
        <v>-130</v>
      </c>
      <c r="E302" s="11" t="n">
        <v>-0.0073</v>
      </c>
      <c r="F302" s="9" t="n">
        <v>1026787366800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대원전선 (006340)</t>
        </is>
      </c>
      <c r="B303" t="inlineStr">
        <is>
          <t>절연선 및 케이블 제조업</t>
        </is>
      </c>
      <c r="C303" s="7" t="n">
        <v>13020</v>
      </c>
      <c r="D303" s="5" t="n">
        <v>-260</v>
      </c>
      <c r="E303" s="13" t="n">
        <v>-0.0196</v>
      </c>
      <c r="F303" s="7" t="n">
        <v>1020955696320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스피어 (347700)</t>
        </is>
      </c>
      <c r="B304" s="8" t="inlineStr">
        <is>
          <t>소프트웨어 개발 및 공급업</t>
        </is>
      </c>
      <c r="C304" s="9" t="n">
        <v>19800</v>
      </c>
      <c r="D304" s="10" t="n">
        <v>-300</v>
      </c>
      <c r="E304" s="11" t="n">
        <v>-0.0149</v>
      </c>
      <c r="F304" s="9" t="n">
        <v>1020716967600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한화투자증권 (003530)</t>
        </is>
      </c>
      <c r="B305" t="inlineStr">
        <is>
          <t>금융 지원 서비스업</t>
        </is>
      </c>
      <c r="C305" s="7" t="n">
        <v>4735</v>
      </c>
      <c r="D305" s="5" t="n">
        <v>-195</v>
      </c>
      <c r="E305" s="13" t="n">
        <v>-0.0396</v>
      </c>
      <c r="F305" s="7" t="n">
        <v>1015883714625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동국제약 (086450)</t>
        </is>
      </c>
      <c r="B306" s="8" t="inlineStr">
        <is>
          <t>의약품 제조업</t>
        </is>
      </c>
      <c r="C306" s="9" t="n">
        <v>22450</v>
      </c>
      <c r="D306" s="10" t="n">
        <v>550</v>
      </c>
      <c r="E306" s="11" t="n">
        <v>0.0251</v>
      </c>
      <c r="F306" s="9" t="n">
        <v>1015422929000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와이씨 (232140)</t>
        </is>
      </c>
      <c r="B307" t="inlineStr">
        <is>
          <t>특수 목적용 기계 제조업</t>
        </is>
      </c>
      <c r="C307" s="7" t="n">
        <v>12370</v>
      </c>
      <c r="D307" s="5" t="n">
        <v>1200</v>
      </c>
      <c r="E307" s="13" t="n">
        <v>0.1074</v>
      </c>
      <c r="F307" s="7" t="n">
        <v>1014900979500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하나머티리얼즈 (166090)</t>
        </is>
      </c>
      <c r="B308" s="8" t="inlineStr">
        <is>
          <t>반도체 제조업</t>
        </is>
      </c>
      <c r="C308" s="9" t="n">
        <v>49800</v>
      </c>
      <c r="D308" s="10" t="n">
        <v>-700</v>
      </c>
      <c r="E308" s="11" t="n">
        <v>-0.0139</v>
      </c>
      <c r="F308" s="9" t="n">
        <v>984928165200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카카오게임즈 (293490)</t>
        </is>
      </c>
      <c r="B309" t="inlineStr">
        <is>
          <t>소프트웨어 개발 및 공급업</t>
        </is>
      </c>
      <c r="C309" s="7" t="n">
        <v>9200</v>
      </c>
      <c r="D309" s="5" t="n">
        <v>-680</v>
      </c>
      <c r="E309" s="13" t="n">
        <v>-0.0688</v>
      </c>
      <c r="F309" s="7" t="n">
        <v>982056438000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27350</v>
      </c>
      <c r="D310" s="10" t="n">
        <v>-550</v>
      </c>
      <c r="E310" s="11" t="n">
        <v>-0.0197</v>
      </c>
      <c r="F310" s="9" t="n">
        <v>972625759750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70100</v>
      </c>
      <c r="D311" s="5" t="n">
        <v>1300</v>
      </c>
      <c r="E311" s="13" t="n">
        <v>0.0189</v>
      </c>
      <c r="F311" s="7" t="n">
        <v>967574878000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인제니아테라퓨틱스(Reg.S) (950260)</t>
        </is>
      </c>
      <c r="B312" s="8" t="inlineStr">
        <is>
          <t>자연과학 및 공학 연구개발업</t>
        </is>
      </c>
      <c r="C312" s="9" t="n">
        <v>19510</v>
      </c>
      <c r="D312" s="10" t="n">
        <v>220</v>
      </c>
      <c r="E312" s="11" t="n">
        <v>0.0114</v>
      </c>
      <c r="F312" s="9" t="n">
        <v>964664282570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LG화학우 (051915)</t>
        </is>
      </c>
      <c r="B313" t="inlineStr">
        <is>
          <t>미분류</t>
        </is>
      </c>
      <c r="C313" s="7" t="n">
        <v>124500</v>
      </c>
      <c r="D313" s="5" t="n">
        <v>-6600</v>
      </c>
      <c r="E313" s="13" t="n">
        <v>-0.0503</v>
      </c>
      <c r="F313" s="7" t="n">
        <v>957255600000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SFA반도체 (036540)</t>
        </is>
      </c>
      <c r="B314" s="8" t="inlineStr">
        <is>
          <t>반도체 제조업</t>
        </is>
      </c>
      <c r="C314" s="9" t="n">
        <v>5800</v>
      </c>
      <c r="D314" s="10" t="n">
        <v>-60</v>
      </c>
      <c r="E314" s="11" t="n">
        <v>-0.0102</v>
      </c>
      <c r="F314" s="9" t="n">
        <v>953869757400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삼현 (437730)</t>
        </is>
      </c>
      <c r="B315" t="inlineStr">
        <is>
          <t>자동차 신품 부품 제조업</t>
        </is>
      </c>
      <c r="C315" s="7" t="n">
        <v>29900</v>
      </c>
      <c r="D315" s="5" t="n">
        <v>-1150</v>
      </c>
      <c r="E315" s="13" t="n">
        <v>-0.03700000000000001</v>
      </c>
      <c r="F315" s="7" t="n">
        <v>948056253300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티엘비 (356860)</t>
        </is>
      </c>
      <c r="B316" s="8" t="inlineStr">
        <is>
          <t>전자부품 제조업</t>
        </is>
      </c>
      <c r="C316" s="9" t="n">
        <v>40000</v>
      </c>
      <c r="D316" s="10" t="n">
        <v>-1200</v>
      </c>
      <c r="E316" s="11" t="n">
        <v>-0.0291</v>
      </c>
      <c r="F316" s="9" t="n">
        <v>948050400000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16060</v>
      </c>
      <c r="D317" s="5" t="n">
        <v>-20</v>
      </c>
      <c r="E317" s="13" t="n">
        <v>-0.0012</v>
      </c>
      <c r="F317" s="7" t="n">
        <v>946119123620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STX엔진 (077970)</t>
        </is>
      </c>
      <c r="B318" s="8" t="inlineStr">
        <is>
          <t>일반 목적용 기계 제조업</t>
        </is>
      </c>
      <c r="C318" s="9" t="n">
        <v>23500</v>
      </c>
      <c r="D318" s="10" t="n">
        <v>-1350</v>
      </c>
      <c r="E318" s="11" t="n">
        <v>-0.05429999999999999</v>
      </c>
      <c r="F318" s="9" t="n">
        <v>943479480500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SK디스커버리 (006120)</t>
        </is>
      </c>
      <c r="B319" t="inlineStr">
        <is>
          <t>기타 금융업</t>
        </is>
      </c>
      <c r="C319" s="7" t="n">
        <v>54100</v>
      </c>
      <c r="D319" s="5" t="n">
        <v>1200</v>
      </c>
      <c r="E319" s="13" t="n">
        <v>0.0227</v>
      </c>
      <c r="F319" s="7" t="n">
        <v>942083929100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SNT다이내믹스 (003570)</t>
        </is>
      </c>
      <c r="B320" s="8" t="inlineStr">
        <is>
          <t>자동차 신품 부품 제조업</t>
        </is>
      </c>
      <c r="C320" s="9" t="n">
        <v>28200</v>
      </c>
      <c r="D320" s="10" t="n">
        <v>-700</v>
      </c>
      <c r="E320" s="11" t="n">
        <v>-0.0242</v>
      </c>
      <c r="F320" s="9" t="n">
        <v>937726055400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10060</v>
      </c>
      <c r="D321" s="5" t="n">
        <v>-150</v>
      </c>
      <c r="E321" s="13" t="n">
        <v>-0.0147</v>
      </c>
      <c r="F321" s="7" t="n">
        <v>931851582920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SK케미칼 (285130)</t>
        </is>
      </c>
      <c r="B322" s="8" t="inlineStr">
        <is>
          <t>합성고무 및 플라스틱 물질 제조업</t>
        </is>
      </c>
      <c r="C322" s="9" t="n">
        <v>53200</v>
      </c>
      <c r="D322" s="10" t="n">
        <v>-900</v>
      </c>
      <c r="E322" s="11" t="n">
        <v>-0.0166</v>
      </c>
      <c r="F322" s="9" t="n">
        <v>920294351200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세방전지 (004490)</t>
        </is>
      </c>
      <c r="B323" t="inlineStr">
        <is>
          <t>일차전지 및 이차전지 제조업</t>
        </is>
      </c>
      <c r="C323" s="7" t="n">
        <v>65800</v>
      </c>
      <c r="D323" s="5" t="n">
        <v>-1300</v>
      </c>
      <c r="E323" s="13" t="n">
        <v>-0.0194</v>
      </c>
      <c r="F323" s="7" t="n">
        <v>911988000000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솔브레인홀딩스 (036830)</t>
        </is>
      </c>
      <c r="B324" s="8" t="inlineStr">
        <is>
          <t>회사 본부 및 경영 컨설팅 서비스업</t>
        </is>
      </c>
      <c r="C324" s="9" t="n">
        <v>44400</v>
      </c>
      <c r="D324" s="10" t="n">
        <v>400</v>
      </c>
      <c r="E324" s="11" t="n">
        <v>0.0091</v>
      </c>
      <c r="F324" s="9" t="n">
        <v>910376756400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98000</v>
      </c>
      <c r="D325" s="5" t="n">
        <v>-1100</v>
      </c>
      <c r="E325" s="13" t="n">
        <v>-0.0111</v>
      </c>
      <c r="F325" s="7" t="n">
        <v>909330632000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한화리츠 (451800)</t>
        </is>
      </c>
      <c r="B326" s="8" t="inlineStr">
        <is>
          <t>부동산 임대 및 공급업</t>
        </is>
      </c>
      <c r="C326" s="9" t="n">
        <v>5045</v>
      </c>
      <c r="D326" s="10" t="n">
        <v>-235</v>
      </c>
      <c r="E326" s="11" t="n">
        <v>-0.0445</v>
      </c>
      <c r="F326" s="9" t="n">
        <v>906082000000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유안타증권 (003470)</t>
        </is>
      </c>
      <c r="B327" t="inlineStr">
        <is>
          <t>금융 지원 서비스업</t>
        </is>
      </c>
      <c r="C327" s="7" t="n">
        <v>4685</v>
      </c>
      <c r="D327" s="5" t="n">
        <v>-95</v>
      </c>
      <c r="E327" s="13" t="n">
        <v>-0.0199</v>
      </c>
      <c r="F327" s="7" t="n">
        <v>902706277870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CJ CGV (079160)</t>
        </is>
      </c>
      <c r="B328" s="8" t="inlineStr">
        <is>
          <t>영화, 비디오물, 방송프로그램 제작 및 배급업</t>
        </is>
      </c>
      <c r="C328" s="9" t="n">
        <v>5390</v>
      </c>
      <c r="D328" s="10" t="n">
        <v>-150</v>
      </c>
      <c r="E328" s="11" t="n">
        <v>-0.0271</v>
      </c>
      <c r="F328" s="9" t="n">
        <v>892491275830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한샘 (009240)</t>
        </is>
      </c>
      <c r="B329" t="inlineStr">
        <is>
          <t>생활용품 도매업</t>
        </is>
      </c>
      <c r="C329" s="7" t="n">
        <v>37800</v>
      </c>
      <c r="D329" s="5" t="n">
        <v>-600</v>
      </c>
      <c r="E329" s="13" t="n">
        <v>-0.0156</v>
      </c>
      <c r="F329" s="7" t="n">
        <v>889582478400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해성디에스 (195870)</t>
        </is>
      </c>
      <c r="B330" s="8" t="inlineStr">
        <is>
          <t>전자부품 제조업</t>
        </is>
      </c>
      <c r="C330" s="9" t="n">
        <v>52100</v>
      </c>
      <c r="D330" s="10" t="n">
        <v>-1700</v>
      </c>
      <c r="E330" s="11" t="n">
        <v>-0.0316</v>
      </c>
      <c r="F330" s="9" t="n">
        <v>885700000000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60700</v>
      </c>
      <c r="D331" s="5" t="n">
        <v>-1100</v>
      </c>
      <c r="E331" s="13" t="n">
        <v>-0.0178</v>
      </c>
      <c r="F331" s="7" t="n">
        <v>884313534400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디아이 (003160)</t>
        </is>
      </c>
      <c r="B332" s="8" t="inlineStr">
        <is>
          <t>측정, 시험, 항해, 제어 및 기타 정밀기기 제조업; 광학기기 제외</t>
        </is>
      </c>
      <c r="C332" s="9" t="n">
        <v>30800</v>
      </c>
      <c r="D332" s="10" t="n">
        <v>4150</v>
      </c>
      <c r="E332" s="11" t="n">
        <v>0.1557</v>
      </c>
      <c r="F332" s="9" t="n">
        <v>871640000000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GS피앤엘 (499790)</t>
        </is>
      </c>
      <c r="B333" t="inlineStr">
        <is>
          <t>기타 금융업</t>
        </is>
      </c>
      <c r="C333" s="7" t="n">
        <v>43950</v>
      </c>
      <c r="D333" s="5" t="n">
        <v>-1350</v>
      </c>
      <c r="E333" s="13" t="n">
        <v>-0.0298</v>
      </c>
      <c r="F333" s="7" t="n">
        <v>871565461950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에스앤에스텍 (101490)</t>
        </is>
      </c>
      <c r="B334" s="8" t="inlineStr">
        <is>
          <t>전자부품 제조업</t>
        </is>
      </c>
      <c r="C334" s="9" t="n">
        <v>40850</v>
      </c>
      <c r="D334" s="10" t="n">
        <v>-1150</v>
      </c>
      <c r="E334" s="11" t="n">
        <v>-0.0274</v>
      </c>
      <c r="F334" s="9" t="n">
        <v>871529807150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한국금융지주우 (071055)</t>
        </is>
      </c>
      <c r="B335" t="inlineStr">
        <is>
          <t>미분류</t>
        </is>
      </c>
      <c r="C335" s="7" t="n">
        <v>148300</v>
      </c>
      <c r="D335" s="5" t="n">
        <v>-4100</v>
      </c>
      <c r="E335" s="13" t="n">
        <v>-0.0269</v>
      </c>
      <c r="F335" s="7" t="n">
        <v>868778623300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SFA (056190)</t>
        </is>
      </c>
      <c r="B336" s="8" t="inlineStr">
        <is>
          <t>특수 목적용 기계 제조업</t>
        </is>
      </c>
      <c r="C336" s="9" t="n">
        <v>24150</v>
      </c>
      <c r="D336" s="10" t="n">
        <v>-400</v>
      </c>
      <c r="E336" s="11" t="n">
        <v>-0.0163</v>
      </c>
      <c r="F336" s="9" t="n">
        <v>867196554000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74700</v>
      </c>
      <c r="D337" s="5" t="n">
        <v>-1000</v>
      </c>
      <c r="E337" s="13" t="n">
        <v>-0.0132</v>
      </c>
      <c r="F337" s="7" t="n">
        <v>864932176800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빙그레 (005180)</t>
        </is>
      </c>
      <c r="B338" s="8" t="inlineStr">
        <is>
          <t>동·식물성 유지 및 낙농제품 제조업</t>
        </is>
      </c>
      <c r="C338" s="9" t="n">
        <v>91800</v>
      </c>
      <c r="D338" s="10" t="n">
        <v>300</v>
      </c>
      <c r="E338" s="11" t="n">
        <v>0.0033</v>
      </c>
      <c r="F338" s="9" t="n">
        <v>850897045800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큐리옥스바이오시스템즈 (445680)</t>
        </is>
      </c>
      <c r="B339" t="inlineStr">
        <is>
          <t>의료용 기기 제조업</t>
        </is>
      </c>
      <c r="C339" s="7" t="n">
        <v>48900</v>
      </c>
      <c r="D339" s="5" t="n">
        <v>-2300</v>
      </c>
      <c r="E339" s="13" t="n">
        <v>-0.0449</v>
      </c>
      <c r="F339" s="7" t="n">
        <v>841641714300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GST (083450)</t>
        </is>
      </c>
      <c r="B340" s="8" t="inlineStr">
        <is>
          <t>특수 목적용 기계 제조업</t>
        </is>
      </c>
      <c r="C340" s="9" t="n">
        <v>44750</v>
      </c>
      <c r="D340" s="10" t="n">
        <v>1400</v>
      </c>
      <c r="E340" s="11" t="n">
        <v>0.0323</v>
      </c>
      <c r="F340" s="9" t="n">
        <v>824742500000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덕산네오룩스 (213420)</t>
        </is>
      </c>
      <c r="B341" t="inlineStr">
        <is>
          <t>전자부품 제조업</t>
        </is>
      </c>
      <c r="C341" s="7" t="n">
        <v>33100</v>
      </c>
      <c r="D341" s="5" t="n">
        <v>-800</v>
      </c>
      <c r="E341" s="13" t="n">
        <v>-0.0236</v>
      </c>
      <c r="F341" s="7" t="n">
        <v>821912024900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리브스메드 (491000)</t>
        </is>
      </c>
      <c r="B342" s="8" t="inlineStr">
        <is>
          <t>의료용 기기 제조업</t>
        </is>
      </c>
      <c r="C342" s="9" t="n">
        <v>31950</v>
      </c>
      <c r="D342" s="10" t="n">
        <v>-1400</v>
      </c>
      <c r="E342" s="11" t="n">
        <v>-0.042</v>
      </c>
      <c r="F342" s="9" t="n">
        <v>806905908450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씨어스 (458870)</t>
        </is>
      </c>
      <c r="B343" t="inlineStr">
        <is>
          <t>의료용 기기 제조업</t>
        </is>
      </c>
      <c r="C343" s="7" t="n">
        <v>20950</v>
      </c>
      <c r="D343" s="5" t="n">
        <v>-50</v>
      </c>
      <c r="E343" s="13" t="n">
        <v>-0.0024</v>
      </c>
      <c r="F343" s="7" t="n">
        <v>803335333900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29150</v>
      </c>
      <c r="D344" s="10" t="n">
        <v>-1150</v>
      </c>
      <c r="E344" s="11" t="n">
        <v>-0.038</v>
      </c>
      <c r="F344" s="9" t="n">
        <v>801157084200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삼표시멘트 (038500)</t>
        </is>
      </c>
      <c r="B345" t="inlineStr">
        <is>
          <t>기타 비금속 광물제품 제조업</t>
        </is>
      </c>
      <c r="C345" s="7" t="n">
        <v>7410</v>
      </c>
      <c r="D345" s="5" t="n">
        <v>-150</v>
      </c>
      <c r="E345" s="13" t="n">
        <v>-0.0198</v>
      </c>
      <c r="F345" s="7" t="n">
        <v>799659827460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큐리언트 (115180)</t>
        </is>
      </c>
      <c r="B346" s="8" t="inlineStr">
        <is>
          <t>자연과학 및 공학 연구개발업</t>
        </is>
      </c>
      <c r="C346" s="9" t="n">
        <v>21300</v>
      </c>
      <c r="D346" s="10" t="n">
        <v>-50</v>
      </c>
      <c r="E346" s="11" t="n">
        <v>-0.0023</v>
      </c>
      <c r="F346" s="9" t="n">
        <v>799477416300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인바디 (041830)</t>
        </is>
      </c>
      <c r="B347" t="inlineStr">
        <is>
          <t>의료용 기기 제조업</t>
        </is>
      </c>
      <c r="C347" s="7" t="n">
        <v>59300</v>
      </c>
      <c r="D347" s="5" t="n">
        <v>-1800</v>
      </c>
      <c r="E347" s="13" t="n">
        <v>-0.0295</v>
      </c>
      <c r="F347" s="7" t="n">
        <v>799416302600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알지노믹스 (476830)</t>
        </is>
      </c>
      <c r="B348" s="8" t="inlineStr">
        <is>
          <t>자연과학 및 공학 연구개발업</t>
        </is>
      </c>
      <c r="C348" s="9" t="n">
        <v>28450</v>
      </c>
      <c r="D348" s="10" t="n">
        <v>-300</v>
      </c>
      <c r="E348" s="11" t="n">
        <v>-0.0104</v>
      </c>
      <c r="F348" s="9" t="n">
        <v>798177154200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성광벤드 (014620)</t>
        </is>
      </c>
      <c r="B349" t="inlineStr">
        <is>
          <t>1차 철강 제조업</t>
        </is>
      </c>
      <c r="C349" s="7" t="n">
        <v>30050</v>
      </c>
      <c r="D349" s="5" t="n">
        <v>-450</v>
      </c>
      <c r="E349" s="13" t="n">
        <v>-0.0148</v>
      </c>
      <c r="F349" s="7" t="n">
        <v>798048788200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에스에이엠티 (031330)</t>
        </is>
      </c>
      <c r="B350" s="8" t="inlineStr">
        <is>
          <t>기계장비 및 관련 물품 도매업</t>
        </is>
      </c>
      <c r="C350" s="9" t="n">
        <v>7950</v>
      </c>
      <c r="D350" s="10" t="n">
        <v>-150</v>
      </c>
      <c r="E350" s="11" t="n">
        <v>-0.0185</v>
      </c>
      <c r="F350" s="9" t="n">
        <v>794960782650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샘씨엔에스 (252990)</t>
        </is>
      </c>
      <c r="B351" t="inlineStr">
        <is>
          <t>전자부품 제조업</t>
        </is>
      </c>
      <c r="C351" s="7" t="n">
        <v>13200</v>
      </c>
      <c r="D351" s="5" t="n">
        <v>310</v>
      </c>
      <c r="E351" s="13" t="n">
        <v>0.024</v>
      </c>
      <c r="F351" s="7" t="n">
        <v>794876134800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14880</v>
      </c>
      <c r="D352" s="10" t="n">
        <v>-330</v>
      </c>
      <c r="E352" s="11" t="n">
        <v>-0.0217</v>
      </c>
      <c r="F352" s="9" t="n">
        <v>790434200640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온코닉테라퓨틱스 (476060)</t>
        </is>
      </c>
      <c r="B353" t="inlineStr">
        <is>
          <t>자연과학 및 공학 연구개발업</t>
        </is>
      </c>
      <c r="C353" s="7" t="n">
        <v>17400</v>
      </c>
      <c r="D353" s="5" t="n">
        <v>-590</v>
      </c>
      <c r="E353" s="13" t="n">
        <v>-0.0328</v>
      </c>
      <c r="F353" s="7" t="n">
        <v>790096416000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아이티센글로벌 (124500)</t>
        </is>
      </c>
      <c r="B354" s="8" t="inlineStr">
        <is>
          <t>컴퓨터 프로그래밍, 시스템 통합 및 관리업</t>
        </is>
      </c>
      <c r="C354" s="9" t="n">
        <v>33900</v>
      </c>
      <c r="D354" s="10" t="n">
        <v>350</v>
      </c>
      <c r="E354" s="11" t="n">
        <v>0.0104</v>
      </c>
      <c r="F354" s="9" t="n">
        <v>786633465300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태웅 (044490)</t>
        </is>
      </c>
      <c r="B355" t="inlineStr">
        <is>
          <t>기타 금속 가공제품 제조업</t>
        </is>
      </c>
      <c r="C355" s="7" t="n">
        <v>39150</v>
      </c>
      <c r="D355" s="5" t="n">
        <v>5800</v>
      </c>
      <c r="E355" s="13" t="n">
        <v>0.1739</v>
      </c>
      <c r="F355" s="7" t="n">
        <v>783288966150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ESR켄달스퀘어리츠 (365550)</t>
        </is>
      </c>
      <c r="B356" s="8" t="inlineStr">
        <is>
          <t>부동산 임대 및 공급업</t>
        </is>
      </c>
      <c r="C356" s="9" t="n">
        <v>3180</v>
      </c>
      <c r="D356" s="10" t="n">
        <v>-10</v>
      </c>
      <c r="E356" s="11" t="n">
        <v>-0.0031</v>
      </c>
      <c r="F356" s="9" t="n">
        <v>782563020000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HS효성첨단소재 (298050)</t>
        </is>
      </c>
      <c r="B357" t="inlineStr">
        <is>
          <t>화학섬유 제조업</t>
        </is>
      </c>
      <c r="C357" s="7" t="n">
        <v>173000</v>
      </c>
      <c r="D357" s="5" t="n">
        <v>-3700</v>
      </c>
      <c r="E357" s="13" t="n">
        <v>-0.0209</v>
      </c>
      <c r="F357" s="7" t="n">
        <v>775031004000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8970</v>
      </c>
      <c r="D358" s="10" t="n">
        <v>-90</v>
      </c>
      <c r="E358" s="11" t="n">
        <v>-0.009899999999999999</v>
      </c>
      <c r="F358" s="9" t="n">
        <v>769511246790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41100</v>
      </c>
      <c r="D359" s="5" t="n">
        <v>100</v>
      </c>
      <c r="E359" s="13" t="n">
        <v>0.0024</v>
      </c>
      <c r="F359" s="7" t="n">
        <v>768202113900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다우데이타 (032190)</t>
        </is>
      </c>
      <c r="B360" s="8" t="inlineStr">
        <is>
          <t>기계장비 및 관련 물품 도매업</t>
        </is>
      </c>
      <c r="C360" s="9" t="n">
        <v>19960</v>
      </c>
      <c r="D360" s="10" t="n">
        <v>-240</v>
      </c>
      <c r="E360" s="11" t="n">
        <v>-0.0119</v>
      </c>
      <c r="F360" s="9" t="n">
        <v>764468000000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SK오션플랜트 (100090)</t>
        </is>
      </c>
      <c r="B361" t="inlineStr">
        <is>
          <t>1차 철강 제조업</t>
        </is>
      </c>
      <c r="C361" s="7" t="n">
        <v>12170</v>
      </c>
      <c r="D361" s="5" t="n">
        <v>-280</v>
      </c>
      <c r="E361" s="13" t="n">
        <v>-0.0225</v>
      </c>
      <c r="F361" s="7" t="n">
        <v>760358829930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넥슨게임즈 (225570)</t>
        </is>
      </c>
      <c r="B362" s="8" t="inlineStr">
        <is>
          <t>소프트웨어 개발 및 공급업</t>
        </is>
      </c>
      <c r="C362" s="9" t="n">
        <v>11510</v>
      </c>
      <c r="D362" s="10" t="n">
        <v>10</v>
      </c>
      <c r="E362" s="11" t="n">
        <v>0.0009</v>
      </c>
      <c r="F362" s="9" t="n">
        <v>758050602740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이노션 (214320)</t>
        </is>
      </c>
      <c r="B363" t="inlineStr">
        <is>
          <t>광고업</t>
        </is>
      </c>
      <c r="C363" s="7" t="n">
        <v>18930</v>
      </c>
      <c r="D363" s="5" t="n">
        <v>-100</v>
      </c>
      <c r="E363" s="13" t="n">
        <v>-0.0053</v>
      </c>
      <c r="F363" s="7" t="n">
        <v>757200000000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차바이오텍 (085660)</t>
        </is>
      </c>
      <c r="B364" s="8" t="inlineStr">
        <is>
          <t>기초 의약물질 제조업</t>
        </is>
      </c>
      <c r="C364" s="9" t="n">
        <v>8130</v>
      </c>
      <c r="D364" s="10" t="n">
        <v>-230</v>
      </c>
      <c r="E364" s="11" t="n">
        <v>-0.0275</v>
      </c>
      <c r="F364" s="9" t="n">
        <v>755869237980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유일로보틱스 (388720)</t>
        </is>
      </c>
      <c r="B365" t="inlineStr">
        <is>
          <t>특수 목적용 기계 제조업</t>
        </is>
      </c>
      <c r="C365" s="7" t="n">
        <v>64100</v>
      </c>
      <c r="D365" s="5" t="n">
        <v>-1200</v>
      </c>
      <c r="E365" s="13" t="n">
        <v>-0.0184</v>
      </c>
      <c r="F365" s="7" t="n">
        <v>755184214500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쎄트렉아이 (099320)</t>
        </is>
      </c>
      <c r="B366" s="8" t="inlineStr">
        <is>
          <t>항공기,우주선 및 부품 제조업</t>
        </is>
      </c>
      <c r="C366" s="9" t="n">
        <v>68600</v>
      </c>
      <c r="D366" s="10" t="n">
        <v>-2800</v>
      </c>
      <c r="E366" s="11" t="n">
        <v>-0.0392</v>
      </c>
      <c r="F366" s="9" t="n">
        <v>751257670800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10940</v>
      </c>
      <c r="D367" s="5" t="n">
        <v>-360</v>
      </c>
      <c r="E367" s="13" t="n">
        <v>-0.0319</v>
      </c>
      <c r="F367" s="7" t="n">
        <v>740120089460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레이크머티리얼즈 (281740)</t>
        </is>
      </c>
      <c r="B368" s="8" t="inlineStr">
        <is>
          <t>기타 화학제품 제조업</t>
        </is>
      </c>
      <c r="C368" s="9" t="n">
        <v>11230</v>
      </c>
      <c r="D368" s="10" t="n">
        <v>-620</v>
      </c>
      <c r="E368" s="11" t="n">
        <v>-0.05230000000000001</v>
      </c>
      <c r="F368" s="9" t="n">
        <v>738154054040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휴림로봇 (090710)</t>
        </is>
      </c>
      <c r="B369" t="inlineStr">
        <is>
          <t>특수 목적용 기계 제조업</t>
        </is>
      </c>
      <c r="C369" s="7" t="n">
        <v>6170</v>
      </c>
      <c r="D369" s="5" t="n">
        <v>-120</v>
      </c>
      <c r="E369" s="13" t="n">
        <v>-0.0191</v>
      </c>
      <c r="F369" s="7" t="n">
        <v>737679208930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CJ ENM (035760)</t>
        </is>
      </c>
      <c r="B370" s="8" t="inlineStr">
        <is>
          <t>텔레비전 방송업</t>
        </is>
      </c>
      <c r="C370" s="9" t="n">
        <v>33600</v>
      </c>
      <c r="D370" s="10" t="n">
        <v>-350</v>
      </c>
      <c r="E370" s="11" t="n">
        <v>-0.0103</v>
      </c>
      <c r="F370" s="9" t="n">
        <v>736819574400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에스디바이오센서 (137310)</t>
        </is>
      </c>
      <c r="B371" t="inlineStr">
        <is>
          <t>의료용 기기 제조업</t>
        </is>
      </c>
      <c r="C371" s="7" t="n">
        <v>6080</v>
      </c>
      <c r="D371" s="5" t="n">
        <v>-110</v>
      </c>
      <c r="E371" s="13" t="n">
        <v>-0.0178</v>
      </c>
      <c r="F371" s="7" t="n">
        <v>734154540160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SNT홀딩스 (036530)</t>
        </is>
      </c>
      <c r="B372" s="8" t="inlineStr">
        <is>
          <t>기타 금융업</t>
        </is>
      </c>
      <c r="C372" s="9" t="n">
        <v>44800</v>
      </c>
      <c r="D372" s="10" t="n">
        <v>-950</v>
      </c>
      <c r="E372" s="11" t="n">
        <v>-0.0208</v>
      </c>
      <c r="F372" s="9" t="n">
        <v>730414092800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영풍 (000670)</t>
        </is>
      </c>
      <c r="B373" t="inlineStr">
        <is>
          <t>1차 비철금속 제조업</t>
        </is>
      </c>
      <c r="C373" s="7" t="n">
        <v>39650</v>
      </c>
      <c r="D373" s="5" t="n">
        <v>-700</v>
      </c>
      <c r="E373" s="13" t="n">
        <v>-0.0173</v>
      </c>
      <c r="F373" s="7" t="n">
        <v>729983580950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SGC에너지 (005090)</t>
        </is>
      </c>
      <c r="B374" s="8" t="inlineStr">
        <is>
          <t>전기업</t>
        </is>
      </c>
      <c r="C374" s="9" t="n">
        <v>50500</v>
      </c>
      <c r="D374" s="10" t="n">
        <v>-1500</v>
      </c>
      <c r="E374" s="11" t="n">
        <v>-0.0288</v>
      </c>
      <c r="F374" s="9" t="n">
        <v>727671316500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선익시스템 (171090)</t>
        </is>
      </c>
      <c r="B375" t="inlineStr">
        <is>
          <t>특수 목적용 기계 제조업</t>
        </is>
      </c>
      <c r="C375" s="7" t="n">
        <v>71800</v>
      </c>
      <c r="D375" s="5" t="n">
        <v>-1100</v>
      </c>
      <c r="E375" s="13" t="n">
        <v>-0.0151</v>
      </c>
      <c r="F375" s="7" t="n">
        <v>727163546800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코미팜 (041960)</t>
        </is>
      </c>
      <c r="B376" s="8" t="inlineStr">
        <is>
          <t>의약품 제조업</t>
        </is>
      </c>
      <c r="C376" s="9" t="n">
        <v>9810</v>
      </c>
      <c r="D376" s="10" t="n">
        <v>500</v>
      </c>
      <c r="E376" s="11" t="n">
        <v>0.0537</v>
      </c>
      <c r="F376" s="9" t="n">
        <v>724826515950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펌텍코리아 (251970)</t>
        </is>
      </c>
      <c r="B377" t="inlineStr">
        <is>
          <t>플라스틱제품 제조업</t>
        </is>
      </c>
      <c r="C377" s="7" t="n">
        <v>58200</v>
      </c>
      <c r="D377" s="5" t="n">
        <v>0</v>
      </c>
      <c r="E377" s="13" t="n">
        <v>0</v>
      </c>
      <c r="F377" s="7" t="n">
        <v>721680000000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서부T&amp;D (006730)</t>
        </is>
      </c>
      <c r="B378" s="8" t="inlineStr">
        <is>
          <t>일반 및 생활 숙박시설 운영업</t>
        </is>
      </c>
      <c r="C378" s="9" t="n">
        <v>11220</v>
      </c>
      <c r="D378" s="10" t="n">
        <v>240</v>
      </c>
      <c r="E378" s="11" t="n">
        <v>0.0219</v>
      </c>
      <c r="F378" s="9" t="n">
        <v>721187076060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제룡전기 (033100)</t>
        </is>
      </c>
      <c r="B379" t="inlineStr">
        <is>
          <t>전동기, 발전기 및 전기 변환 · 공급 · 제어 장치 제조업</t>
        </is>
      </c>
      <c r="C379" s="7" t="n">
        <v>44800</v>
      </c>
      <c r="D379" s="5" t="n">
        <v>-1500</v>
      </c>
      <c r="E379" s="13" t="n">
        <v>-0.03240000000000001</v>
      </c>
      <c r="F379" s="7" t="n">
        <v>719595923200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로보스타 (090360)</t>
        </is>
      </c>
      <c r="B380" s="8" t="inlineStr">
        <is>
          <t>특수 목적용 기계 제조업</t>
        </is>
      </c>
      <c r="C380" s="9" t="n">
        <v>72900</v>
      </c>
      <c r="D380" s="10" t="n">
        <v>-3000</v>
      </c>
      <c r="E380" s="11" t="n">
        <v>-0.0395</v>
      </c>
      <c r="F380" s="9" t="n">
        <v>710775000000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OCI (456040)</t>
        </is>
      </c>
      <c r="B381" t="inlineStr">
        <is>
          <t>기초 화학물질 제조업</t>
        </is>
      </c>
      <c r="C381" s="7" t="n">
        <v>77500</v>
      </c>
      <c r="D381" s="5" t="n">
        <v>-3200</v>
      </c>
      <c r="E381" s="13" t="n">
        <v>-0.0397</v>
      </c>
      <c r="F381" s="7" t="n">
        <v>693818362500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SNT모티브 (064960)</t>
        </is>
      </c>
      <c r="B382" s="8" t="inlineStr">
        <is>
          <t>자동차 신품 부품 제조업</t>
        </is>
      </c>
      <c r="C382" s="9" t="n">
        <v>25850</v>
      </c>
      <c r="D382" s="10" t="n">
        <v>-750</v>
      </c>
      <c r="E382" s="11" t="n">
        <v>-0.0282</v>
      </c>
      <c r="F382" s="9" t="n">
        <v>686066031200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지엔씨에너지 (119850)</t>
        </is>
      </c>
      <c r="B383" t="inlineStr">
        <is>
          <t>전동기, 발전기 및 전기 변환 · 공급 · 제어 장치 제조업</t>
        </is>
      </c>
      <c r="C383" s="7" t="n">
        <v>41650</v>
      </c>
      <c r="D383" s="5" t="n">
        <v>-2100</v>
      </c>
      <c r="E383" s="13" t="n">
        <v>-0.048</v>
      </c>
      <c r="F383" s="7" t="n">
        <v>685097059850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28850</v>
      </c>
      <c r="D384" s="10" t="n">
        <v>-1150</v>
      </c>
      <c r="E384" s="11" t="n">
        <v>-0.0383</v>
      </c>
      <c r="F384" s="9" t="n">
        <v>683477502800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씨엠티엑스 (388210)</t>
        </is>
      </c>
      <c r="B385" t="inlineStr">
        <is>
          <t>전자부품 제조업</t>
        </is>
      </c>
      <c r="C385" s="7" t="n">
        <v>70600</v>
      </c>
      <c r="D385" s="5" t="n">
        <v>-1200</v>
      </c>
      <c r="E385" s="13" t="n">
        <v>-0.0167</v>
      </c>
      <c r="F385" s="7" t="n">
        <v>681603322800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비에이치 (090460)</t>
        </is>
      </c>
      <c r="B386" s="8" t="inlineStr">
        <is>
          <t>전자부품 제조업</t>
        </is>
      </c>
      <c r="C386" s="9" t="n">
        <v>20150</v>
      </c>
      <c r="D386" s="10" t="n">
        <v>-1850</v>
      </c>
      <c r="E386" s="11" t="n">
        <v>-0.08410000000000001</v>
      </c>
      <c r="F386" s="9" t="n">
        <v>679287490700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E1 (017940)</t>
        </is>
      </c>
      <c r="B387" t="inlineStr">
        <is>
          <t>기타 전문 도매업</t>
        </is>
      </c>
      <c r="C387" s="7" t="n">
        <v>98500</v>
      </c>
      <c r="D387" s="5" t="n">
        <v>500</v>
      </c>
      <c r="E387" s="13" t="n">
        <v>0.0051</v>
      </c>
      <c r="F387" s="7" t="n">
        <v>675710000000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LF (093050)</t>
        </is>
      </c>
      <c r="B388" s="8" t="inlineStr">
        <is>
          <t>봉제의복 제조업</t>
        </is>
      </c>
      <c r="C388" s="9" t="n">
        <v>23050</v>
      </c>
      <c r="D388" s="10" t="n">
        <v>-150</v>
      </c>
      <c r="E388" s="11" t="n">
        <v>-0.006500000000000001</v>
      </c>
      <c r="F388" s="9" t="n">
        <v>673982000000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금호건설 (002990)</t>
        </is>
      </c>
      <c r="B389" t="inlineStr">
        <is>
          <t>건물 건설업</t>
        </is>
      </c>
      <c r="C389" s="7" t="n">
        <v>18080</v>
      </c>
      <c r="D389" s="5" t="n">
        <v>1580</v>
      </c>
      <c r="E389" s="13" t="n">
        <v>0.0958</v>
      </c>
      <c r="F389" s="7" t="n">
        <v>673660329920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원익QnC (074600)</t>
        </is>
      </c>
      <c r="B390" s="8" t="inlineStr">
        <is>
          <t>유리 및 유리제품 제조업</t>
        </is>
      </c>
      <c r="C390" s="9" t="n">
        <v>25600</v>
      </c>
      <c r="D390" s="10" t="n">
        <v>-150</v>
      </c>
      <c r="E390" s="11" t="n">
        <v>-0.0058</v>
      </c>
      <c r="F390" s="9" t="n">
        <v>672972800000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동운아나텍 (094170)</t>
        </is>
      </c>
      <c r="B391" t="inlineStr">
        <is>
          <t>반도체 제조업</t>
        </is>
      </c>
      <c r="C391" s="7" t="n">
        <v>32000</v>
      </c>
      <c r="D391" s="5" t="n">
        <v>-3750</v>
      </c>
      <c r="E391" s="13" t="n">
        <v>-0.1049</v>
      </c>
      <c r="F391" s="7" t="n">
        <v>669117952000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맵스리얼티 (094800)</t>
        </is>
      </c>
      <c r="B392" s="8" t="inlineStr">
        <is>
          <t>신탁업 및 집합투자업</t>
        </is>
      </c>
      <c r="C392" s="9" t="n">
        <v>7200</v>
      </c>
      <c r="D392" s="10" t="n">
        <v>-10</v>
      </c>
      <c r="E392" s="11" t="n">
        <v>-0.0014</v>
      </c>
      <c r="F392" s="9" t="n">
        <v>668407183200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피노 (033790)</t>
        </is>
      </c>
      <c r="B393" t="inlineStr">
        <is>
          <t>일차전지 및 이차전지 제조업</t>
        </is>
      </c>
      <c r="C393" s="7" t="n">
        <v>7990</v>
      </c>
      <c r="D393" s="5" t="n">
        <v>-290</v>
      </c>
      <c r="E393" s="13" t="n">
        <v>-0.035</v>
      </c>
      <c r="F393" s="7" t="n">
        <v>665741877130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태광 (023160)</t>
        </is>
      </c>
      <c r="B394" s="8" t="inlineStr">
        <is>
          <t>1차 철강 제조업</t>
        </is>
      </c>
      <c r="C394" s="9" t="n">
        <v>25550</v>
      </c>
      <c r="D394" s="10" t="n">
        <v>250</v>
      </c>
      <c r="E394" s="11" t="n">
        <v>0.009899999999999999</v>
      </c>
      <c r="F394" s="9" t="n">
        <v>660908033100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명인제약 (317450)</t>
        </is>
      </c>
      <c r="B395" t="inlineStr">
        <is>
          <t>의약품 제조업</t>
        </is>
      </c>
      <c r="C395" s="7" t="n">
        <v>45250</v>
      </c>
      <c r="D395" s="5" t="n">
        <v>-550</v>
      </c>
      <c r="E395" s="13" t="n">
        <v>-0.012</v>
      </c>
      <c r="F395" s="7" t="n">
        <v>660650000000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TKG휴켐스 (069260)</t>
        </is>
      </c>
      <c r="B396" s="8" t="inlineStr">
        <is>
          <t>기타 화학제품 제조업</t>
        </is>
      </c>
      <c r="C396" s="9" t="n">
        <v>16140</v>
      </c>
      <c r="D396" s="10" t="n">
        <v>-280</v>
      </c>
      <c r="E396" s="11" t="n">
        <v>-0.0171</v>
      </c>
      <c r="F396" s="9" t="n">
        <v>659780410320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롯데손해보험 (000400)</t>
        </is>
      </c>
      <c r="B397" t="inlineStr">
        <is>
          <t>보험업</t>
        </is>
      </c>
      <c r="C397" s="7" t="n">
        <v>2125</v>
      </c>
      <c r="D397" s="5" t="n">
        <v>-30</v>
      </c>
      <c r="E397" s="13" t="n">
        <v>-0.0139</v>
      </c>
      <c r="F397" s="7" t="n">
        <v>659464680000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루닛 (328130)</t>
        </is>
      </c>
      <c r="B398" s="8" t="inlineStr">
        <is>
          <t>소프트웨어 개발 및 공급업</t>
        </is>
      </c>
      <c r="C398" s="9" t="n">
        <v>8850</v>
      </c>
      <c r="D398" s="10" t="n">
        <v>-240</v>
      </c>
      <c r="E398" s="11" t="n">
        <v>-0.0264</v>
      </c>
      <c r="F398" s="9" t="n">
        <v>658954893000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인텔리안테크 (189300)</t>
        </is>
      </c>
      <c r="B399" t="inlineStr">
        <is>
          <t>통신 및 방송 장비 제조업</t>
        </is>
      </c>
      <c r="C399" s="7" t="n">
        <v>61300</v>
      </c>
      <c r="D399" s="5" t="n">
        <v>-1600</v>
      </c>
      <c r="E399" s="13" t="n">
        <v>-0.0254</v>
      </c>
      <c r="F399" s="7" t="n">
        <v>658208566100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케이아이엔엑스 (093320)</t>
        </is>
      </c>
      <c r="B400" s="8" t="inlineStr">
        <is>
          <t>자료처리, 호스팅, 포털 및 기타 인터넷 정보매개 서비스업</t>
        </is>
      </c>
      <c r="C400" s="9" t="n">
        <v>134600</v>
      </c>
      <c r="D400" s="10" t="n">
        <v>0</v>
      </c>
      <c r="E400" s="11" t="n">
        <v>0</v>
      </c>
      <c r="F400" s="9" t="n">
        <v>656848000000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JW중외제약 (001060)</t>
        </is>
      </c>
      <c r="B401" t="inlineStr">
        <is>
          <t>의약품 제조업</t>
        </is>
      </c>
      <c r="C401" s="7" t="n">
        <v>28000</v>
      </c>
      <c r="D401" s="5" t="n">
        <v>-1000</v>
      </c>
      <c r="E401" s="13" t="n">
        <v>-0.0345</v>
      </c>
      <c r="F401" s="7" t="n">
        <v>652006040000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미원에스씨 (268280)</t>
        </is>
      </c>
      <c r="B402" s="8" t="inlineStr">
        <is>
          <t>기초 화학물질 제조업</t>
        </is>
      </c>
      <c r="C402" s="9" t="n">
        <v>130400</v>
      </c>
      <c r="D402" s="10" t="n">
        <v>-2600</v>
      </c>
      <c r="E402" s="11" t="n">
        <v>-0.0195</v>
      </c>
      <c r="F402" s="9" t="n">
        <v>652000000000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신한알파리츠 (293940)</t>
        </is>
      </c>
      <c r="B403" t="inlineStr">
        <is>
          <t>부동산 임대 및 공급업</t>
        </is>
      </c>
      <c r="C403" s="7" t="n">
        <v>5390</v>
      </c>
      <c r="D403" s="5" t="n">
        <v>-30</v>
      </c>
      <c r="E403" s="13" t="n">
        <v>-0.005500000000000001</v>
      </c>
      <c r="F403" s="7" t="n">
        <v>651867262970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자화전자 (033240)</t>
        </is>
      </c>
      <c r="B404" s="8" t="inlineStr">
        <is>
          <t>전자부품 제조업</t>
        </is>
      </c>
      <c r="C404" s="9" t="n">
        <v>30150</v>
      </c>
      <c r="D404" s="10" t="n">
        <v>150</v>
      </c>
      <c r="E404" s="11" t="n">
        <v>0.005</v>
      </c>
      <c r="F404" s="9" t="n">
        <v>651405885300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스튜디오드래곤 (253450)</t>
        </is>
      </c>
      <c r="B405" t="inlineStr">
        <is>
          <t>영화, 비디오물, 방송프로그램 제작 및 배급업</t>
        </is>
      </c>
      <c r="C405" s="7" t="n">
        <v>21650</v>
      </c>
      <c r="D405" s="5" t="n">
        <v>-550</v>
      </c>
      <c r="E405" s="13" t="n">
        <v>-0.0248</v>
      </c>
      <c r="F405" s="7" t="n">
        <v>650766481700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대한해운 (005880)</t>
        </is>
      </c>
      <c r="B406" s="8" t="inlineStr">
        <is>
          <t>해상 운송업</t>
        </is>
      </c>
      <c r="C406" s="9" t="n">
        <v>2015</v>
      </c>
      <c r="D406" s="10" t="n">
        <v>-45</v>
      </c>
      <c r="E406" s="11" t="n">
        <v>-0.0218</v>
      </c>
      <c r="F406" s="9" t="n">
        <v>650335890100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안랩 (053800)</t>
        </is>
      </c>
      <c r="B407" t="inlineStr">
        <is>
          <t>소프트웨어 개발 및 공급업</t>
        </is>
      </c>
      <c r="C407" s="7" t="n">
        <v>58400</v>
      </c>
      <c r="D407" s="5" t="n">
        <v>-700</v>
      </c>
      <c r="E407" s="13" t="n">
        <v>-0.0118</v>
      </c>
      <c r="F407" s="7" t="n">
        <v>649787950400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한국쉘석유 (002960)</t>
        </is>
      </c>
      <c r="B408" s="8" t="inlineStr">
        <is>
          <t>석유 정제품 제조업</t>
        </is>
      </c>
      <c r="C408" s="9" t="n">
        <v>499000</v>
      </c>
      <c r="D408" s="10" t="n">
        <v>1000</v>
      </c>
      <c r="E408" s="11" t="n">
        <v>0.002</v>
      </c>
      <c r="F408" s="9" t="n">
        <v>648700000000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SNT에너지 (100840)</t>
        </is>
      </c>
      <c r="B409" t="inlineStr">
        <is>
          <t>일반 목적용 기계 제조업</t>
        </is>
      </c>
      <c r="C409" s="7" t="n">
        <v>31200</v>
      </c>
      <c r="D409" s="5" t="n">
        <v>-1600</v>
      </c>
      <c r="E409" s="13" t="n">
        <v>-0.0488</v>
      </c>
      <c r="F409" s="7" t="n">
        <v>645240429600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파미셀 (005690)</t>
        </is>
      </c>
      <c r="B410" s="8" t="inlineStr">
        <is>
          <t>전자부품 제조업</t>
        </is>
      </c>
      <c r="C410" s="9" t="n">
        <v>10710</v>
      </c>
      <c r="D410" s="10" t="n">
        <v>-220</v>
      </c>
      <c r="E410" s="11" t="n">
        <v>-0.0201</v>
      </c>
      <c r="F410" s="9" t="n">
        <v>642642989940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대상 (001680)</t>
        </is>
      </c>
      <c r="B411" t="inlineStr">
        <is>
          <t>기타 식품 제조업</t>
        </is>
      </c>
      <c r="C411" s="7" t="n">
        <v>18390</v>
      </c>
      <c r="D411" s="5" t="n">
        <v>-350</v>
      </c>
      <c r="E411" s="13" t="n">
        <v>-0.0187</v>
      </c>
      <c r="F411" s="7" t="n">
        <v>637177179750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지투지바이오 (456160)</t>
        </is>
      </c>
      <c r="B412" s="8" t="inlineStr">
        <is>
          <t>의약품 제조업</t>
        </is>
      </c>
      <c r="C412" s="9" t="n">
        <v>38250</v>
      </c>
      <c r="D412" s="10" t="n">
        <v>-350</v>
      </c>
      <c r="E412" s="11" t="n">
        <v>-0.0091</v>
      </c>
      <c r="F412" s="9" t="n">
        <v>636075544500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633275240400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동원시스템즈 (014820)</t>
        </is>
      </c>
      <c r="B414" s="8" t="inlineStr">
        <is>
          <t>플라스틱제품 제조업</t>
        </is>
      </c>
      <c r="C414" s="9" t="n">
        <v>21800</v>
      </c>
      <c r="D414" s="10" t="n">
        <v>-1150</v>
      </c>
      <c r="E414" s="11" t="n">
        <v>-0.0501</v>
      </c>
      <c r="F414" s="9" t="n">
        <v>632009947600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8150</v>
      </c>
      <c r="D415" s="5" t="n">
        <v>-120</v>
      </c>
      <c r="E415" s="13" t="n">
        <v>-0.0145</v>
      </c>
      <c r="F415" s="7" t="n">
        <v>621687623500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동아쏘시오홀딩스 (000640)</t>
        </is>
      </c>
      <c r="B416" s="8" t="inlineStr">
        <is>
          <t>기타 금융업</t>
        </is>
      </c>
      <c r="C416" s="9" t="n">
        <v>92300</v>
      </c>
      <c r="D416" s="10" t="n">
        <v>-900</v>
      </c>
      <c r="E416" s="11" t="n">
        <v>-0.0097</v>
      </c>
      <c r="F416" s="9" t="n">
        <v>621412242100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클로봇 (466100)</t>
        </is>
      </c>
      <c r="B417" t="inlineStr">
        <is>
          <t>소프트웨어 개발 및 공급업</t>
        </is>
      </c>
      <c r="C417" s="7" t="n">
        <v>24300</v>
      </c>
      <c r="D417" s="5" t="n">
        <v>-1050</v>
      </c>
      <c r="E417" s="13" t="n">
        <v>-0.0414</v>
      </c>
      <c r="F417" s="7" t="n">
        <v>618659507700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카프로 (006380)</t>
        </is>
      </c>
      <c r="B418" s="8" t="inlineStr">
        <is>
          <t>기초 화학물질 제조업</t>
        </is>
      </c>
      <c r="C418" s="9" t="n">
        <v>3660</v>
      </c>
      <c r="D418" s="10" t="n">
        <v>0</v>
      </c>
      <c r="E418" s="11" t="n">
        <v>0</v>
      </c>
      <c r="F418" s="9" t="n">
        <v>618539985360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미코 (059090)</t>
        </is>
      </c>
      <c r="B419" t="inlineStr">
        <is>
          <t>반도체 제조업</t>
        </is>
      </c>
      <c r="C419" s="7" t="n">
        <v>18470</v>
      </c>
      <c r="D419" s="5" t="n">
        <v>-330</v>
      </c>
      <c r="E419" s="13" t="n">
        <v>-0.0176</v>
      </c>
      <c r="F419" s="7" t="n">
        <v>617207889660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솔루엠 (248070)</t>
        </is>
      </c>
      <c r="B420" s="8" t="inlineStr">
        <is>
          <t>전자부품 제조업</t>
        </is>
      </c>
      <c r="C420" s="9" t="n">
        <v>12890</v>
      </c>
      <c r="D420" s="10" t="n">
        <v>-570</v>
      </c>
      <c r="E420" s="11" t="n">
        <v>-0.0423</v>
      </c>
      <c r="F420" s="9" t="n">
        <v>616351282040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케이엠더블유 (032500)</t>
        </is>
      </c>
      <c r="B421" t="inlineStr">
        <is>
          <t>통신 및 방송 장비 제조업</t>
        </is>
      </c>
      <c r="C421" s="7" t="n">
        <v>14550</v>
      </c>
      <c r="D421" s="5" t="n">
        <v>-70</v>
      </c>
      <c r="E421" s="13" t="n">
        <v>-0.0048</v>
      </c>
      <c r="F421" s="7" t="n">
        <v>613889249550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RF머트리얼즈 (327260)</t>
        </is>
      </c>
      <c r="B422" s="8" t="inlineStr">
        <is>
          <t>전자부품 제조업</t>
        </is>
      </c>
      <c r="C422" s="9" t="n">
        <v>34100</v>
      </c>
      <c r="D422" s="10" t="n">
        <v>-850</v>
      </c>
      <c r="E422" s="11" t="n">
        <v>-0.0243</v>
      </c>
      <c r="F422" s="9" t="n">
        <v>613419409900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필옵틱스 (161580)</t>
        </is>
      </c>
      <c r="B423" t="inlineStr">
        <is>
          <t>특수 목적용 기계 제조업</t>
        </is>
      </c>
      <c r="C423" s="7" t="n">
        <v>26100</v>
      </c>
      <c r="D423" s="5" t="n">
        <v>-800</v>
      </c>
      <c r="E423" s="13" t="n">
        <v>-0.0297</v>
      </c>
      <c r="F423" s="7" t="n">
        <v>611842646700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대한유화 (006650)</t>
        </is>
      </c>
      <c r="B424" s="8" t="inlineStr">
        <is>
          <t>기초 화학물질 제조업</t>
        </is>
      </c>
      <c r="C424" s="9" t="n">
        <v>93500</v>
      </c>
      <c r="D424" s="10" t="n">
        <v>-5100</v>
      </c>
      <c r="E424" s="11" t="n">
        <v>-0.0517</v>
      </c>
      <c r="F424" s="9" t="n">
        <v>607750000000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티에프이 (425420)</t>
        </is>
      </c>
      <c r="B425" t="inlineStr">
        <is>
          <t>전자부품 제조업</t>
        </is>
      </c>
      <c r="C425" s="7" t="n">
        <v>49200</v>
      </c>
      <c r="D425" s="5" t="n">
        <v>4500</v>
      </c>
      <c r="E425" s="13" t="n">
        <v>0.1007</v>
      </c>
      <c r="F425" s="7" t="n">
        <v>607481305200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현대그린푸드 (453340)</t>
        </is>
      </c>
      <c r="B426" s="8" t="inlineStr">
        <is>
          <t>종합 소매업</t>
        </is>
      </c>
      <c r="C426" s="9" t="n">
        <v>18690</v>
      </c>
      <c r="D426" s="10" t="n">
        <v>-210</v>
      </c>
      <c r="E426" s="11" t="n">
        <v>-0.0111</v>
      </c>
      <c r="F426" s="9" t="n">
        <v>606893961030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에프에스티 (036810)</t>
        </is>
      </c>
      <c r="B427" t="inlineStr">
        <is>
          <t>전자부품 제조업</t>
        </is>
      </c>
      <c r="C427" s="7" t="n">
        <v>27850</v>
      </c>
      <c r="D427" s="5" t="n">
        <v>-250</v>
      </c>
      <c r="E427" s="13" t="n">
        <v>-0.0089</v>
      </c>
      <c r="F427" s="7" t="n">
        <v>602946623650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LX세미콘 (108320)</t>
        </is>
      </c>
      <c r="B428" s="8" t="inlineStr">
        <is>
          <t>반도체 제조업</t>
        </is>
      </c>
      <c r="C428" s="9" t="n">
        <v>37000</v>
      </c>
      <c r="D428" s="10" t="n">
        <v>-1150</v>
      </c>
      <c r="E428" s="11" t="n">
        <v>-0.0301</v>
      </c>
      <c r="F428" s="9" t="n">
        <v>601779100000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넥센타이어 (002350)</t>
        </is>
      </c>
      <c r="B429" t="inlineStr">
        <is>
          <t>고무제품 제조업</t>
        </is>
      </c>
      <c r="C429" s="7" t="n">
        <v>6160</v>
      </c>
      <c r="D429" s="5" t="n">
        <v>-200</v>
      </c>
      <c r="E429" s="13" t="n">
        <v>-0.0314</v>
      </c>
      <c r="F429" s="7" t="n">
        <v>601634122320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가비아 (079940)</t>
        </is>
      </c>
      <c r="B430" s="8" t="inlineStr">
        <is>
          <t>소프트웨어 개발 및 공급업</t>
        </is>
      </c>
      <c r="C430" s="9" t="n">
        <v>44750</v>
      </c>
      <c r="D430" s="10" t="n">
        <v>-50</v>
      </c>
      <c r="E430" s="11" t="n">
        <v>-0.0011</v>
      </c>
      <c r="F430" s="9" t="n">
        <v>600575609000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미원상사 (002840)</t>
        </is>
      </c>
      <c r="B431" t="inlineStr">
        <is>
          <t>기타 화학제품 제조업</t>
        </is>
      </c>
      <c r="C431" s="7" t="n">
        <v>133100</v>
      </c>
      <c r="D431" s="5" t="n">
        <v>-4900</v>
      </c>
      <c r="E431" s="13" t="n">
        <v>-0.0355</v>
      </c>
      <c r="F431" s="7" t="n">
        <v>598950000000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이엔에프테크놀로지 (102710)</t>
        </is>
      </c>
      <c r="B432" s="8" t="inlineStr">
        <is>
          <t>기타 화학제품 제조업</t>
        </is>
      </c>
      <c r="C432" s="9" t="n">
        <v>41850</v>
      </c>
      <c r="D432" s="10" t="n">
        <v>-1400</v>
      </c>
      <c r="E432" s="11" t="n">
        <v>-0.03240000000000001</v>
      </c>
      <c r="F432" s="9" t="n">
        <v>597945936600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SFA넥셀 (222080)</t>
        </is>
      </c>
      <c r="B433" t="inlineStr">
        <is>
          <t>특수 목적용 기계 제조업</t>
        </is>
      </c>
      <c r="C433" s="7" t="n">
        <v>7680</v>
      </c>
      <c r="D433" s="5" t="n">
        <v>-270</v>
      </c>
      <c r="E433" s="13" t="n">
        <v>-0.034</v>
      </c>
      <c r="F433" s="7" t="n">
        <v>597351505920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현대바이오 (048410)</t>
        </is>
      </c>
      <c r="B434" s="8" t="inlineStr">
        <is>
          <t>기타 화학제품 제조업</t>
        </is>
      </c>
      <c r="C434" s="9" t="n">
        <v>6170</v>
      </c>
      <c r="D434" s="10" t="n">
        <v>-220</v>
      </c>
      <c r="E434" s="11" t="n">
        <v>-0.0344</v>
      </c>
      <c r="F434" s="9" t="n">
        <v>595439379240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9600</v>
      </c>
      <c r="D435" s="5" t="n">
        <v>-10</v>
      </c>
      <c r="E435" s="13" t="n">
        <v>-0.001</v>
      </c>
      <c r="F435" s="7" t="n">
        <v>593814432000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NHN KCP (060250)</t>
        </is>
      </c>
      <c r="B436" s="8" t="inlineStr">
        <is>
          <t>금융 지원 서비스업</t>
        </is>
      </c>
      <c r="C436" s="9" t="n">
        <v>14740</v>
      </c>
      <c r="D436" s="10" t="n">
        <v>-330</v>
      </c>
      <c r="E436" s="11" t="n">
        <v>-0.0219</v>
      </c>
      <c r="F436" s="9" t="n">
        <v>591967406140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나노신소재 (121600)</t>
        </is>
      </c>
      <c r="B437" t="inlineStr">
        <is>
          <t>기타 화학제품 제조업</t>
        </is>
      </c>
      <c r="C437" s="7" t="n">
        <v>47900</v>
      </c>
      <c r="D437" s="5" t="n">
        <v>-1750</v>
      </c>
      <c r="E437" s="13" t="n">
        <v>-0.0352</v>
      </c>
      <c r="F437" s="7" t="n">
        <v>587358948900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예스티 (122640)</t>
        </is>
      </c>
      <c r="B438" s="8" t="inlineStr">
        <is>
          <t>특수 목적용 기계 제조업</t>
        </is>
      </c>
      <c r="C438" s="9" t="n">
        <v>27050</v>
      </c>
      <c r="D438" s="10" t="n">
        <v>-1650</v>
      </c>
      <c r="E438" s="11" t="n">
        <v>-0.0575</v>
      </c>
      <c r="F438" s="9" t="n">
        <v>585668341250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DI동일 (001530)</t>
        </is>
      </c>
      <c r="B439" t="inlineStr">
        <is>
          <t>상품 중개업</t>
        </is>
      </c>
      <c r="C439" s="7" t="n">
        <v>28150</v>
      </c>
      <c r="D439" s="5" t="n">
        <v>450</v>
      </c>
      <c r="E439" s="13" t="n">
        <v>0.0162</v>
      </c>
      <c r="F439" s="7" t="n">
        <v>583144731150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세아홀딩스 (058650)</t>
        </is>
      </c>
      <c r="B440" s="8" t="inlineStr">
        <is>
          <t>1차 철강 제조업</t>
        </is>
      </c>
      <c r="C440" s="9" t="n">
        <v>135400</v>
      </c>
      <c r="D440" s="10" t="n">
        <v>-2800</v>
      </c>
      <c r="E440" s="11" t="n">
        <v>-0.0203</v>
      </c>
      <c r="F440" s="9" t="n">
        <v>574398754400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SK증권 (001510)</t>
        </is>
      </c>
      <c r="B441" t="inlineStr">
        <is>
          <t>금융 지원 서비스업</t>
        </is>
      </c>
      <c r="C441" s="7" t="n">
        <v>2475</v>
      </c>
      <c r="D441" s="5" t="n">
        <v>-60</v>
      </c>
      <c r="E441" s="13" t="n">
        <v>-0.0237</v>
      </c>
      <c r="F441" s="7" t="n">
        <v>572455335375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9780</v>
      </c>
      <c r="D442" s="10" t="n">
        <v>40</v>
      </c>
      <c r="E442" s="11" t="n">
        <v>0.004099999999999999</v>
      </c>
      <c r="F442" s="9" t="n">
        <v>570226812000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세진중공업 (075580)</t>
        </is>
      </c>
      <c r="B443" t="inlineStr">
        <is>
          <t>선박 및 보트 건조업</t>
        </is>
      </c>
      <c r="C443" s="7" t="n">
        <v>10010</v>
      </c>
      <c r="D443" s="5" t="n">
        <v>-430</v>
      </c>
      <c r="E443" s="13" t="n">
        <v>-0.0412</v>
      </c>
      <c r="F443" s="7" t="n">
        <v>569063054560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한일홀딩스 (003300)</t>
        </is>
      </c>
      <c r="B444" s="8" t="inlineStr">
        <is>
          <t>시멘트, 석회, 플라스터 및 그 제품 제조업</t>
        </is>
      </c>
      <c r="C444" s="9" t="n">
        <v>18420</v>
      </c>
      <c r="D444" s="10" t="n">
        <v>-300</v>
      </c>
      <c r="E444" s="11" t="n">
        <v>-0.016</v>
      </c>
      <c r="F444" s="9" t="n">
        <v>567915198480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19310</v>
      </c>
      <c r="D445" s="5" t="n">
        <v>-510</v>
      </c>
      <c r="E445" s="13" t="n">
        <v>-0.0257</v>
      </c>
      <c r="F445" s="7" t="n">
        <v>567063677820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부국증권 (001270)</t>
        </is>
      </c>
      <c r="B446" s="8" t="inlineStr">
        <is>
          <t>금융 지원 서비스업</t>
        </is>
      </c>
      <c r="C446" s="9" t="n">
        <v>54600</v>
      </c>
      <c r="D446" s="10" t="n">
        <v>-1000</v>
      </c>
      <c r="E446" s="11" t="n">
        <v>-0.018</v>
      </c>
      <c r="F446" s="9" t="n">
        <v>566195775600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코나아이 (052400)</t>
        </is>
      </c>
      <c r="B447" t="inlineStr">
        <is>
          <t>소프트웨어 개발 및 공급업</t>
        </is>
      </c>
      <c r="C447" s="7" t="n">
        <v>38600</v>
      </c>
      <c r="D447" s="5" t="n">
        <v>-950</v>
      </c>
      <c r="E447" s="13" t="n">
        <v>-0.024</v>
      </c>
      <c r="F447" s="7" t="n">
        <v>562143032600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한국단자 (025540)</t>
        </is>
      </c>
      <c r="B448" s="8" t="inlineStr">
        <is>
          <t>전동기, 발전기 및 전기 변환 · 공급 · 제어 장치 제조업</t>
        </is>
      </c>
      <c r="C448" s="9" t="n">
        <v>54900</v>
      </c>
      <c r="D448" s="10" t="n">
        <v>-600</v>
      </c>
      <c r="E448" s="11" t="n">
        <v>-0.0108</v>
      </c>
      <c r="F448" s="9" t="n">
        <v>555313500000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14180</v>
      </c>
      <c r="D449" s="5" t="n">
        <v>-280</v>
      </c>
      <c r="E449" s="13" t="n">
        <v>-0.0194</v>
      </c>
      <c r="F449" s="7" t="n">
        <v>554641724060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에스티큐브 (052020)</t>
        </is>
      </c>
      <c r="B450" s="8" t="inlineStr">
        <is>
          <t>기계장비 및 관련 물품 도매업</t>
        </is>
      </c>
      <c r="C450" s="9" t="n">
        <v>8110</v>
      </c>
      <c r="D450" s="10" t="n">
        <v>-210</v>
      </c>
      <c r="E450" s="11" t="n">
        <v>-0.0252</v>
      </c>
      <c r="F450" s="9" t="n">
        <v>551344490010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전진건설로봇 (079900)</t>
        </is>
      </c>
      <c r="B451" t="inlineStr">
        <is>
          <t>특수 목적용 기계 제조업</t>
        </is>
      </c>
      <c r="C451" s="7" t="n">
        <v>37750</v>
      </c>
      <c r="D451" s="5" t="n">
        <v>-650</v>
      </c>
      <c r="E451" s="13" t="n">
        <v>-0.0169</v>
      </c>
      <c r="F451" s="7" t="n">
        <v>550868573750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인카금융서비스 (211050)</t>
        </is>
      </c>
      <c r="B452" s="8" t="inlineStr">
        <is>
          <t>보험 및 연금관련 서비스업</t>
        </is>
      </c>
      <c r="C452" s="9" t="n">
        <v>11070</v>
      </c>
      <c r="D452" s="10" t="n">
        <v>-240</v>
      </c>
      <c r="E452" s="11" t="n">
        <v>-0.0212</v>
      </c>
      <c r="F452" s="9" t="n">
        <v>545348682990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신풍제약 (019170)</t>
        </is>
      </c>
      <c r="B453" t="inlineStr">
        <is>
          <t>의약품 제조업</t>
        </is>
      </c>
      <c r="C453" s="7" t="n">
        <v>10400</v>
      </c>
      <c r="D453" s="5" t="n">
        <v>-100</v>
      </c>
      <c r="E453" s="13" t="n">
        <v>-0.0095</v>
      </c>
      <c r="F453" s="7" t="n">
        <v>545152628800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하이젠알앤엠 (160190)</t>
        </is>
      </c>
      <c r="B454" s="8" t="inlineStr">
        <is>
          <t>전동기, 발전기 및 전기 변환 · 공급 · 제어 장치 제조업</t>
        </is>
      </c>
      <c r="C454" s="9" t="n">
        <v>17610</v>
      </c>
      <c r="D454" s="10" t="n">
        <v>-650</v>
      </c>
      <c r="E454" s="11" t="n">
        <v>-0.0356</v>
      </c>
      <c r="F454" s="9" t="n">
        <v>543937680000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KG스틸 (016380)</t>
        </is>
      </c>
      <c r="B455" t="inlineStr">
        <is>
          <t>1차 철강 제조업</t>
        </is>
      </c>
      <c r="C455" s="7" t="n">
        <v>5430</v>
      </c>
      <c r="D455" s="5" t="n">
        <v>-90</v>
      </c>
      <c r="E455" s="13" t="n">
        <v>-0.0163</v>
      </c>
      <c r="F455" s="7" t="n">
        <v>543048310710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에이치브이엠 (295310)</t>
        </is>
      </c>
      <c r="B456" s="8" t="inlineStr">
        <is>
          <t>1차 비철금속 제조업</t>
        </is>
      </c>
      <c r="C456" s="9" t="n">
        <v>43900</v>
      </c>
      <c r="D456" s="10" t="n">
        <v>-1300</v>
      </c>
      <c r="E456" s="11" t="n">
        <v>-0.0288</v>
      </c>
      <c r="F456" s="9" t="n">
        <v>539935933600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일동제약 (249420)</t>
        </is>
      </c>
      <c r="B457" t="inlineStr">
        <is>
          <t>의약품 제조업</t>
        </is>
      </c>
      <c r="C457" s="7" t="n">
        <v>17020</v>
      </c>
      <c r="D457" s="5" t="n">
        <v>2520</v>
      </c>
      <c r="E457" s="13" t="n">
        <v>0.1738</v>
      </c>
      <c r="F457" s="7" t="n">
        <v>538483049040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37050</v>
      </c>
      <c r="D458" s="10" t="n">
        <v>-1000</v>
      </c>
      <c r="E458" s="11" t="n">
        <v>-0.0263</v>
      </c>
      <c r="F458" s="9" t="n">
        <v>534160668600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솔루스첨단소재 (336370)</t>
        </is>
      </c>
      <c r="B459" t="inlineStr">
        <is>
          <t>전자부품 제조업</t>
        </is>
      </c>
      <c r="C459" s="7" t="n">
        <v>7570</v>
      </c>
      <c r="D459" s="5" t="n">
        <v>-380</v>
      </c>
      <c r="E459" s="13" t="n">
        <v>-0.0478</v>
      </c>
      <c r="F459" s="7" t="n">
        <v>531507095860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프로텍 (053610)</t>
        </is>
      </c>
      <c r="B460" s="8" t="inlineStr">
        <is>
          <t>특수 목적용 기계 제조업</t>
        </is>
      </c>
      <c r="C460" s="9" t="n">
        <v>58900</v>
      </c>
      <c r="D460" s="10" t="n">
        <v>200</v>
      </c>
      <c r="E460" s="11" t="n">
        <v>0.0034</v>
      </c>
      <c r="F460" s="9" t="n">
        <v>530100000000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KG모빌리티 (003620)</t>
        </is>
      </c>
      <c r="B461" t="inlineStr">
        <is>
          <t>자동차용 엔진 및 자동차 제조업</t>
        </is>
      </c>
      <c r="C461" s="7" t="n">
        <v>2615</v>
      </c>
      <c r="D461" s="5" t="n">
        <v>-55</v>
      </c>
      <c r="E461" s="13" t="n">
        <v>-0.0206</v>
      </c>
      <c r="F461" s="7" t="n">
        <v>529210394880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쏠리드 (050890)</t>
        </is>
      </c>
      <c r="B462" s="8" t="inlineStr">
        <is>
          <t>통신 및 방송 장비 제조업</t>
        </is>
      </c>
      <c r="C462" s="9" t="n">
        <v>8710</v>
      </c>
      <c r="D462" s="10" t="n">
        <v>-150</v>
      </c>
      <c r="E462" s="11" t="n">
        <v>-0.0169</v>
      </c>
      <c r="F462" s="9" t="n">
        <v>529189411140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메디톡스 (086900)</t>
        </is>
      </c>
      <c r="B463" t="inlineStr">
        <is>
          <t>기초 의약물질 제조업</t>
        </is>
      </c>
      <c r="C463" s="7" t="n">
        <v>72100</v>
      </c>
      <c r="D463" s="5" t="n">
        <v>-900</v>
      </c>
      <c r="E463" s="13" t="n">
        <v>-0.0123</v>
      </c>
      <c r="F463" s="7" t="n">
        <v>526221633700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포스코엠텍 (009520)</t>
        </is>
      </c>
      <c r="B464" s="8" t="inlineStr">
        <is>
          <t>1차 철강 제조업</t>
        </is>
      </c>
      <c r="C464" s="9" t="n">
        <v>12610</v>
      </c>
      <c r="D464" s="10" t="n">
        <v>-340</v>
      </c>
      <c r="E464" s="11" t="n">
        <v>-0.0263</v>
      </c>
      <c r="F464" s="9" t="n">
        <v>525114484830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아난티 (025980)</t>
        </is>
      </c>
      <c r="B465" t="inlineStr">
        <is>
          <t>일반 및 생활 숙박시설 운영업</t>
        </is>
      </c>
      <c r="C465" s="7" t="n">
        <v>5370</v>
      </c>
      <c r="D465" s="5" t="n">
        <v>30</v>
      </c>
      <c r="E465" s="13" t="n">
        <v>0.005600000000000001</v>
      </c>
      <c r="F465" s="7" t="n">
        <v>522506316300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네패스 (033640)</t>
        </is>
      </c>
      <c r="B466" s="8" t="inlineStr">
        <is>
          <t>반도체 제조업</t>
        </is>
      </c>
      <c r="C466" s="9" t="n">
        <v>22650</v>
      </c>
      <c r="D466" s="10" t="n">
        <v>0</v>
      </c>
      <c r="E466" s="11" t="n">
        <v>0</v>
      </c>
      <c r="F466" s="9" t="n">
        <v>522290925300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쿠쿠홈시스 (284740)</t>
        </is>
      </c>
      <c r="B467" t="inlineStr">
        <is>
          <t>개인 및 가정용품 임대업</t>
        </is>
      </c>
      <c r="C467" s="7" t="n">
        <v>23250</v>
      </c>
      <c r="D467" s="5" t="n">
        <v>-150</v>
      </c>
      <c r="E467" s="13" t="n">
        <v>-0.0064</v>
      </c>
      <c r="F467" s="7" t="n">
        <v>521667922500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지아이이노베이션 (358570)</t>
        </is>
      </c>
      <c r="B468" s="8" t="inlineStr">
        <is>
          <t>자연과학 및 공학 연구개발업</t>
        </is>
      </c>
      <c r="C468" s="9" t="n">
        <v>8060</v>
      </c>
      <c r="D468" s="10" t="n">
        <v>170</v>
      </c>
      <c r="E468" s="11" t="n">
        <v>0.0215</v>
      </c>
      <c r="F468" s="9" t="n">
        <v>519999008360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한양이엔지 (045100)</t>
        </is>
      </c>
      <c r="B469" t="inlineStr">
        <is>
          <t>건축기술, 엔지니어링 및 관련 기술 서비스업</t>
        </is>
      </c>
      <c r="C469" s="7" t="n">
        <v>29500</v>
      </c>
      <c r="D469" s="5" t="n">
        <v>-650</v>
      </c>
      <c r="E469" s="13" t="n">
        <v>-0.0216</v>
      </c>
      <c r="F469" s="7" t="n">
        <v>516250000000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동성화인텍 (033500)</t>
        </is>
      </c>
      <c r="B470" s="8" t="inlineStr">
        <is>
          <t>기초 화학물질 제조업</t>
        </is>
      </c>
      <c r="C470" s="9" t="n">
        <v>17080</v>
      </c>
      <c r="D470" s="10" t="n">
        <v>-670</v>
      </c>
      <c r="E470" s="11" t="n">
        <v>-0.0377</v>
      </c>
      <c r="F470" s="9" t="n">
        <v>512220557520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위메이드 (112040)</t>
        </is>
      </c>
      <c r="B471" t="inlineStr">
        <is>
          <t>소프트웨어 개발 및 공급업</t>
        </is>
      </c>
      <c r="C471" s="7" t="n">
        <v>15030</v>
      </c>
      <c r="D471" s="5" t="n">
        <v>-400</v>
      </c>
      <c r="E471" s="13" t="n">
        <v>-0.0259</v>
      </c>
      <c r="F471" s="7" t="n">
        <v>510245699490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애경케미칼 (161000)</t>
        </is>
      </c>
      <c r="B472" s="8" t="inlineStr">
        <is>
          <t>기초 화학물질 제조업</t>
        </is>
      </c>
      <c r="C472" s="9" t="n">
        <v>10460</v>
      </c>
      <c r="D472" s="10" t="n">
        <v>-440</v>
      </c>
      <c r="E472" s="11" t="n">
        <v>-0.0404</v>
      </c>
      <c r="F472" s="9" t="n">
        <v>508865496140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세미파이브 (490470)</t>
        </is>
      </c>
      <c r="B473" t="inlineStr">
        <is>
          <t>건축기술, 엔지니어링 및 관련 기술 서비스업</t>
        </is>
      </c>
      <c r="C473" s="7" t="n">
        <v>14920</v>
      </c>
      <c r="D473" s="5" t="n">
        <v>-470</v>
      </c>
      <c r="E473" s="13" t="n">
        <v>-0.0305</v>
      </c>
      <c r="F473" s="7" t="n">
        <v>507659564800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32700</v>
      </c>
      <c r="D474" s="10" t="n">
        <v>-500</v>
      </c>
      <c r="E474" s="11" t="n">
        <v>-0.0151</v>
      </c>
      <c r="F474" s="9" t="n">
        <v>506520776400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가온칩스 (399720)</t>
        </is>
      </c>
      <c r="B475" t="inlineStr">
        <is>
          <t>반도체 제조업</t>
        </is>
      </c>
      <c r="C475" s="7" t="n">
        <v>42500</v>
      </c>
      <c r="D475" s="5" t="n">
        <v>-1050</v>
      </c>
      <c r="E475" s="13" t="n">
        <v>-0.0241</v>
      </c>
      <c r="F475" s="7" t="n">
        <v>504000870000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동국제강 (460860)</t>
        </is>
      </c>
      <c r="B476" s="8" t="inlineStr">
        <is>
          <t>1차 철강 제조업</t>
        </is>
      </c>
      <c r="C476" s="9" t="n">
        <v>10090</v>
      </c>
      <c r="D476" s="10" t="n">
        <v>-300</v>
      </c>
      <c r="E476" s="11" t="n">
        <v>-0.0289</v>
      </c>
      <c r="F476" s="9" t="n">
        <v>500544891530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천보 (278280)</t>
        </is>
      </c>
      <c r="B477" t="inlineStr">
        <is>
          <t>기초 화학물질 제조업</t>
        </is>
      </c>
      <c r="C477" s="7" t="n">
        <v>40600</v>
      </c>
      <c r="D477" s="5" t="n">
        <v>-650</v>
      </c>
      <c r="E477" s="13" t="n">
        <v>-0.0158</v>
      </c>
      <c r="F477" s="7" t="n">
        <v>497472815000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20400</v>
      </c>
      <c r="D478" s="10" t="n">
        <v>-200</v>
      </c>
      <c r="E478" s="11" t="n">
        <v>-0.0097</v>
      </c>
      <c r="F478" s="9" t="n">
        <v>497420013600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삼성FN리츠 (448730)</t>
        </is>
      </c>
      <c r="B479" t="inlineStr">
        <is>
          <t>부동산 임대 및 공급업</t>
        </is>
      </c>
      <c r="C479" s="7" t="n">
        <v>5460</v>
      </c>
      <c r="D479" s="5" t="n">
        <v>-70</v>
      </c>
      <c r="E479" s="13" t="n">
        <v>-0.0127</v>
      </c>
      <c r="F479" s="7" t="n">
        <v>497133000000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삼지전자 (037460)</t>
        </is>
      </c>
      <c r="B480" s="8" t="inlineStr">
        <is>
          <t>통신 및 방송 장비 제조업</t>
        </is>
      </c>
      <c r="C480" s="9" t="n">
        <v>30400</v>
      </c>
      <c r="D480" s="10" t="n">
        <v>-400</v>
      </c>
      <c r="E480" s="11" t="n">
        <v>-0.013</v>
      </c>
      <c r="F480" s="9" t="n">
        <v>496083068800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티앤엘 (340570)</t>
        </is>
      </c>
      <c r="B481" t="inlineStr">
        <is>
          <t>의료용품 및 기타 의약 관련제품 제조업</t>
        </is>
      </c>
      <c r="C481" s="7" t="n">
        <v>30850</v>
      </c>
      <c r="D481" s="5" t="n">
        <v>200</v>
      </c>
      <c r="E481" s="13" t="n">
        <v>0.006500000000000001</v>
      </c>
      <c r="F481" s="7" t="n">
        <v>495763202000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태영건설 (009410)</t>
        </is>
      </c>
      <c r="B482" s="8" t="inlineStr">
        <is>
          <t>토목 건설업</t>
        </is>
      </c>
      <c r="C482" s="9" t="n">
        <v>1653</v>
      </c>
      <c r="D482" s="10" t="n">
        <v>-18</v>
      </c>
      <c r="E482" s="11" t="n">
        <v>-0.0108</v>
      </c>
      <c r="F482" s="9" t="n">
        <v>491916398934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에코프로에이치엔 (383310)</t>
        </is>
      </c>
      <c r="B483" t="inlineStr">
        <is>
          <t>기타 화학제품 제조업</t>
        </is>
      </c>
      <c r="C483" s="7" t="n">
        <v>23450</v>
      </c>
      <c r="D483" s="5" t="n">
        <v>-600</v>
      </c>
      <c r="E483" s="13" t="n">
        <v>-0.0249</v>
      </c>
      <c r="F483" s="7" t="n">
        <v>491862155400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네오셈 (253590)</t>
        </is>
      </c>
      <c r="B484" s="8" t="inlineStr">
        <is>
          <t>특수 목적용 기계 제조업</t>
        </is>
      </c>
      <c r="C484" s="9" t="n">
        <v>11170</v>
      </c>
      <c r="D484" s="10" t="n">
        <v>420</v>
      </c>
      <c r="E484" s="11" t="n">
        <v>0.0391</v>
      </c>
      <c r="F484" s="9" t="n">
        <v>490018561880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성일하이텍 (365340)</t>
        </is>
      </c>
      <c r="B485" t="inlineStr">
        <is>
          <t>기초 화학물질 제조업</t>
        </is>
      </c>
      <c r="C485" s="7" t="n">
        <v>37850</v>
      </c>
      <c r="D485" s="5" t="n">
        <v>700</v>
      </c>
      <c r="E485" s="13" t="n">
        <v>0.0188</v>
      </c>
      <c r="F485" s="7" t="n">
        <v>489064202750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우리기술투자 (041190)</t>
        </is>
      </c>
      <c r="B486" s="8" t="inlineStr">
        <is>
          <t>기타 금융업</t>
        </is>
      </c>
      <c r="C486" s="9" t="n">
        <v>5820</v>
      </c>
      <c r="D486" s="10" t="n">
        <v>-370</v>
      </c>
      <c r="E486" s="11" t="n">
        <v>-0.05980000000000001</v>
      </c>
      <c r="F486" s="9" t="n">
        <v>488880000000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7890</v>
      </c>
      <c r="D487" s="5" t="n">
        <v>-200</v>
      </c>
      <c r="E487" s="13" t="n">
        <v>-0.0247</v>
      </c>
      <c r="F487" s="7" t="n">
        <v>487862717160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아이센스 (099190)</t>
        </is>
      </c>
      <c r="B488" s="8" t="inlineStr">
        <is>
          <t>의료용 기기 제조업</t>
        </is>
      </c>
      <c r="C488" s="9" t="n">
        <v>16920</v>
      </c>
      <c r="D488" s="10" t="n">
        <v>-410</v>
      </c>
      <c r="E488" s="11" t="n">
        <v>-0.0237</v>
      </c>
      <c r="F488" s="9" t="n">
        <v>486573668280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삼천리 (004690)</t>
        </is>
      </c>
      <c r="B489" t="inlineStr">
        <is>
          <t>연료용 가스 제조 및 배관공급업</t>
        </is>
      </c>
      <c r="C489" s="7" t="n">
        <v>134100</v>
      </c>
      <c r="D489" s="5" t="n">
        <v>-400</v>
      </c>
      <c r="E489" s="13" t="n">
        <v>-0.003</v>
      </c>
      <c r="F489" s="7" t="n">
        <v>486350795700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와이지-원 (019210)</t>
        </is>
      </c>
      <c r="B490" s="8" t="inlineStr">
        <is>
          <t>기타 금속 가공제품 제조업</t>
        </is>
      </c>
      <c r="C490" s="9" t="n">
        <v>13060</v>
      </c>
      <c r="D490" s="10" t="n">
        <v>-660</v>
      </c>
      <c r="E490" s="11" t="n">
        <v>-0.0481</v>
      </c>
      <c r="F490" s="9" t="n">
        <v>485750087680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에이프릴바이오 (397030)</t>
        </is>
      </c>
      <c r="B491" t="inlineStr">
        <is>
          <t>자연과학 및 공학 연구개발업</t>
        </is>
      </c>
      <c r="C491" s="7" t="n">
        <v>17610</v>
      </c>
      <c r="D491" s="5" t="n">
        <v>-410</v>
      </c>
      <c r="E491" s="13" t="n">
        <v>-0.0228</v>
      </c>
      <c r="F491" s="7" t="n">
        <v>485310151020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엠앤씨솔루션 (484870)</t>
        </is>
      </c>
      <c r="B492" s="8" t="inlineStr">
        <is>
          <t>특수 목적용 기계 제조업</t>
        </is>
      </c>
      <c r="C492" s="9" t="n">
        <v>17650</v>
      </c>
      <c r="D492" s="10" t="n">
        <v>-750</v>
      </c>
      <c r="E492" s="11" t="n">
        <v>-0.0408</v>
      </c>
      <c r="F492" s="9" t="n">
        <v>484699005000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바이오노트 (377740)</t>
        </is>
      </c>
      <c r="B493" t="inlineStr">
        <is>
          <t>의료용품 및 기타 의약 관련제품 제조업</t>
        </is>
      </c>
      <c r="C493" s="7" t="n">
        <v>4755</v>
      </c>
      <c r="D493" s="5" t="n">
        <v>-45</v>
      </c>
      <c r="E493" s="13" t="n">
        <v>-0.009399999999999999</v>
      </c>
      <c r="F493" s="7" t="n">
        <v>484468158240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아모레퍼시픽우 (090435)</t>
        </is>
      </c>
      <c r="B494" s="8" t="inlineStr">
        <is>
          <t>미분류</t>
        </is>
      </c>
      <c r="C494" s="9" t="n">
        <v>45800</v>
      </c>
      <c r="D494" s="10" t="n">
        <v>250</v>
      </c>
      <c r="E494" s="11" t="n">
        <v>0.005500000000000001</v>
      </c>
      <c r="F494" s="9" t="n">
        <v>483548614000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HLB이노베이션 (024850)</t>
        </is>
      </c>
      <c r="B495" t="inlineStr">
        <is>
          <t>전자부품 제조업</t>
        </is>
      </c>
      <c r="C495" s="7" t="n">
        <v>15170</v>
      </c>
      <c r="D495" s="5" t="n">
        <v>1360</v>
      </c>
      <c r="E495" s="13" t="n">
        <v>0.09849999999999999</v>
      </c>
      <c r="F495" s="7" t="n">
        <v>481701262480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대덕 (008060)</t>
        </is>
      </c>
      <c r="B496" s="8" t="inlineStr">
        <is>
          <t>기타 금융업</t>
        </is>
      </c>
      <c r="C496" s="9" t="n">
        <v>15380</v>
      </c>
      <c r="D496" s="10" t="n">
        <v>-610</v>
      </c>
      <c r="E496" s="11" t="n">
        <v>-0.0381</v>
      </c>
      <c r="F496" s="9" t="n">
        <v>481195567240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삼양사 (145990)</t>
        </is>
      </c>
      <c r="B497" t="inlineStr">
        <is>
          <t>기타 식품 제조업</t>
        </is>
      </c>
      <c r="C497" s="7" t="n">
        <v>46550</v>
      </c>
      <c r="D497" s="5" t="n">
        <v>-150</v>
      </c>
      <c r="E497" s="13" t="n">
        <v>-0.0032</v>
      </c>
      <c r="F497" s="7" t="n">
        <v>480091050950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29050</v>
      </c>
      <c r="D498" s="10" t="n">
        <v>-250</v>
      </c>
      <c r="E498" s="11" t="n">
        <v>-0.008500000000000001</v>
      </c>
      <c r="F498" s="9" t="n">
        <v>479644346650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한국기업평가 (034950)</t>
        </is>
      </c>
      <c r="B499" t="inlineStr">
        <is>
          <t>기타 사업지원 서비스업</t>
        </is>
      </c>
      <c r="C499" s="7" t="n">
        <v>104200</v>
      </c>
      <c r="D499" s="5" t="n">
        <v>-800</v>
      </c>
      <c r="E499" s="13" t="n">
        <v>-0.0076</v>
      </c>
      <c r="F499" s="7" t="n">
        <v>473121558800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NICE (034310)</t>
        </is>
      </c>
      <c r="B500" s="8" t="inlineStr">
        <is>
          <t>회사 본부 및 경영 컨설팅 서비스업</t>
        </is>
      </c>
      <c r="C500" s="9" t="n">
        <v>12870</v>
      </c>
      <c r="D500" s="10" t="n">
        <v>-380</v>
      </c>
      <c r="E500" s="11" t="n">
        <v>-0.0287</v>
      </c>
      <c r="F500" s="9" t="n">
        <v>473064610590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현대힘스 (460930)</t>
        </is>
      </c>
      <c r="B501" t="inlineStr">
        <is>
          <t>선박 및 보트 건조업</t>
        </is>
      </c>
      <c r="C501" s="7" t="n">
        <v>13270</v>
      </c>
      <c r="D501" s="5" t="n">
        <v>-470</v>
      </c>
      <c r="E501" s="13" t="n">
        <v>-0.0342</v>
      </c>
      <c r="F501" s="7" t="n">
        <v>471226604170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60700</v>
      </c>
      <c r="D502" s="10" t="n">
        <v>-1000</v>
      </c>
      <c r="E502" s="11" t="n">
        <v>-0.0162</v>
      </c>
      <c r="F502" s="9" t="n">
        <v>471225693700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성우하이텍 (015750)</t>
        </is>
      </c>
      <c r="B503" t="inlineStr">
        <is>
          <t>자동차 신품 부품 제조업</t>
        </is>
      </c>
      <c r="C503" s="7" t="n">
        <v>5890</v>
      </c>
      <c r="D503" s="5" t="n">
        <v>-160</v>
      </c>
      <c r="E503" s="13" t="n">
        <v>-0.0264</v>
      </c>
      <c r="F503" s="7" t="n">
        <v>471200000000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녹십자홀딩스 (005250)</t>
        </is>
      </c>
      <c r="B504" s="8" t="inlineStr">
        <is>
          <t>회사 본부 및 경영 컨설팅 서비스업</t>
        </is>
      </c>
      <c r="C504" s="9" t="n">
        <v>9980</v>
      </c>
      <c r="D504" s="10" t="n">
        <v>10</v>
      </c>
      <c r="E504" s="11" t="n">
        <v>0.001</v>
      </c>
      <c r="F504" s="9" t="n">
        <v>469341535800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10570</v>
      </c>
      <c r="D505" s="5" t="n">
        <v>-170</v>
      </c>
      <c r="E505" s="13" t="n">
        <v>-0.0158</v>
      </c>
      <c r="F505" s="7" t="n">
        <v>467925475710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고려제강 (002240)</t>
        </is>
      </c>
      <c r="B506" s="8" t="inlineStr">
        <is>
          <t>1차 철강 제조업</t>
        </is>
      </c>
      <c r="C506" s="9" t="n">
        <v>17250</v>
      </c>
      <c r="D506" s="10" t="n">
        <v>-370</v>
      </c>
      <c r="E506" s="11" t="n">
        <v>-0.021</v>
      </c>
      <c r="F506" s="9" t="n">
        <v>465750000000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아이에스동서 (010780)</t>
        </is>
      </c>
      <c r="B507" t="inlineStr">
        <is>
          <t>시멘트, 석회, 플라스터 및 그 제품 제조업</t>
        </is>
      </c>
      <c r="C507" s="7" t="n">
        <v>15380</v>
      </c>
      <c r="D507" s="5" t="n">
        <v>-410</v>
      </c>
      <c r="E507" s="13" t="n">
        <v>-0.026</v>
      </c>
      <c r="F507" s="7" t="n">
        <v>464275690880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2230</v>
      </c>
      <c r="D508" s="10" t="n">
        <v>-30</v>
      </c>
      <c r="E508" s="11" t="n">
        <v>-0.0133</v>
      </c>
      <c r="F508" s="9" t="n">
        <v>462922435280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앱클론 (174900)</t>
        </is>
      </c>
      <c r="B509" t="inlineStr">
        <is>
          <t>의료용품 및 기타 의약 관련제품 제조업</t>
        </is>
      </c>
      <c r="C509" s="7" t="n">
        <v>23100</v>
      </c>
      <c r="D509" s="5" t="n">
        <v>-600</v>
      </c>
      <c r="E509" s="13" t="n">
        <v>-0.0253</v>
      </c>
      <c r="F509" s="7" t="n">
        <v>460894179900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덕산하이메탈 (077360)</t>
        </is>
      </c>
      <c r="B510" s="8" t="inlineStr">
        <is>
          <t>반도체 제조업</t>
        </is>
      </c>
      <c r="C510" s="9" t="n">
        <v>10030</v>
      </c>
      <c r="D510" s="10" t="n">
        <v>10</v>
      </c>
      <c r="E510" s="11" t="n">
        <v>0.001</v>
      </c>
      <c r="F510" s="9" t="n">
        <v>455733130060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원텍 (336570)</t>
        </is>
      </c>
      <c r="B511" t="inlineStr">
        <is>
          <t>의료용 기기 제조업</t>
        </is>
      </c>
      <c r="C511" s="7" t="n">
        <v>5010</v>
      </c>
      <c r="D511" s="5" t="n">
        <v>-50</v>
      </c>
      <c r="E511" s="13" t="n">
        <v>-0.009899999999999999</v>
      </c>
      <c r="F511" s="7" t="n">
        <v>447296036460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SOOP (067160)</t>
        </is>
      </c>
      <c r="B512" s="8" t="inlineStr">
        <is>
          <t>소프트웨어 개발 및 공급업</t>
        </is>
      </c>
      <c r="C512" s="9" t="n">
        <v>38450</v>
      </c>
      <c r="D512" s="10" t="n">
        <v>-200</v>
      </c>
      <c r="E512" s="11" t="n">
        <v>-0.0052</v>
      </c>
      <c r="F512" s="9" t="n">
        <v>441973791150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인텍플러스 (064290)</t>
        </is>
      </c>
      <c r="B513" t="inlineStr">
        <is>
          <t>특수 목적용 기계 제조업</t>
        </is>
      </c>
      <c r="C513" s="7" t="n">
        <v>33900</v>
      </c>
      <c r="D513" s="5" t="n">
        <v>2000</v>
      </c>
      <c r="E513" s="13" t="n">
        <v>0.06269999999999999</v>
      </c>
      <c r="F513" s="7" t="n">
        <v>439261894200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유니드 (014830)</t>
        </is>
      </c>
      <c r="B514" s="8" t="inlineStr">
        <is>
          <t>기초 화학물질 제조업</t>
        </is>
      </c>
      <c r="C514" s="9" t="n">
        <v>64800</v>
      </c>
      <c r="D514" s="10" t="n">
        <v>-1600</v>
      </c>
      <c r="E514" s="11" t="n">
        <v>-0.0241</v>
      </c>
      <c r="F514" s="9" t="n">
        <v>438540480000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NH투자증권우 (005945)</t>
        </is>
      </c>
      <c r="B515" t="inlineStr">
        <is>
          <t>미분류</t>
        </is>
      </c>
      <c r="C515" s="7" t="n">
        <v>23200</v>
      </c>
      <c r="D515" s="5" t="n">
        <v>-400</v>
      </c>
      <c r="E515" s="13" t="n">
        <v>-0.0169</v>
      </c>
      <c r="F515" s="7" t="n">
        <v>437806457600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브이티 (018290)</t>
        </is>
      </c>
      <c r="B516" s="8" t="inlineStr">
        <is>
          <t>기타 화학제품 제조업</t>
        </is>
      </c>
      <c r="C516" s="9" t="n">
        <v>12500</v>
      </c>
      <c r="D516" s="10" t="n">
        <v>-210</v>
      </c>
      <c r="E516" s="11" t="n">
        <v>-0.0165</v>
      </c>
      <c r="F516" s="9" t="n">
        <v>436772975000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농심홀딩스 (072710)</t>
        </is>
      </c>
      <c r="B517" t="inlineStr">
        <is>
          <t>기타 금융업</t>
        </is>
      </c>
      <c r="C517" s="7" t="n">
        <v>93900</v>
      </c>
      <c r="D517" s="5" t="n">
        <v>-1100</v>
      </c>
      <c r="E517" s="13" t="n">
        <v>-0.0116</v>
      </c>
      <c r="F517" s="7" t="n">
        <v>435488481000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엔켐 (348370)</t>
        </is>
      </c>
      <c r="B518" s="8" t="inlineStr">
        <is>
          <t>기초 화학물질 제조업</t>
        </is>
      </c>
      <c r="C518" s="9" t="n">
        <v>19850</v>
      </c>
      <c r="D518" s="10" t="n">
        <v>-550</v>
      </c>
      <c r="E518" s="11" t="n">
        <v>-0.027</v>
      </c>
      <c r="F518" s="9" t="n">
        <v>434933230900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유진로봇 (056080)</t>
        </is>
      </c>
      <c r="B519" t="inlineStr">
        <is>
          <t>특수 목적용 기계 제조업</t>
        </is>
      </c>
      <c r="C519" s="7" t="n">
        <v>11350</v>
      </c>
      <c r="D519" s="5" t="n">
        <v>-360</v>
      </c>
      <c r="E519" s="13" t="n">
        <v>-0.0307</v>
      </c>
      <c r="F519" s="7" t="n">
        <v>433972766100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로킷헬스케어 (376900)</t>
        </is>
      </c>
      <c r="B520" s="8" t="inlineStr">
        <is>
          <t>의료용품 및 기타 의약 관련제품 제조업</t>
        </is>
      </c>
      <c r="C520" s="9" t="n">
        <v>24850</v>
      </c>
      <c r="D520" s="10" t="n">
        <v>-1150</v>
      </c>
      <c r="E520" s="11" t="n">
        <v>-0.0442</v>
      </c>
      <c r="F520" s="9" t="n">
        <v>432620856500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디어유 (376300)</t>
        </is>
      </c>
      <c r="B521" t="inlineStr">
        <is>
          <t>소프트웨어 개발 및 공급업</t>
        </is>
      </c>
      <c r="C521" s="7" t="n">
        <v>18180</v>
      </c>
      <c r="D521" s="5" t="n">
        <v>-470</v>
      </c>
      <c r="E521" s="13" t="n">
        <v>-0.0252</v>
      </c>
      <c r="F521" s="7" t="n">
        <v>431564221080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아세아 (002030)</t>
        </is>
      </c>
      <c r="B522" s="8" t="inlineStr">
        <is>
          <t>회사 본부 및 경영 컨설팅 서비스업</t>
        </is>
      </c>
      <c r="C522" s="9" t="n">
        <v>209000</v>
      </c>
      <c r="D522" s="10" t="n">
        <v>-5500</v>
      </c>
      <c r="E522" s="11" t="n">
        <v>-0.0256</v>
      </c>
      <c r="F522" s="9" t="n">
        <v>430300068000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컴투스 (078340)</t>
        </is>
      </c>
      <c r="B523" t="inlineStr">
        <is>
          <t>소프트웨어 개발 및 공급업</t>
        </is>
      </c>
      <c r="C523" s="7" t="n">
        <v>35550</v>
      </c>
      <c r="D523" s="5" t="n">
        <v>1050</v>
      </c>
      <c r="E523" s="13" t="n">
        <v>0.0304</v>
      </c>
      <c r="F523" s="7" t="n">
        <v>429846177150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조광피혁 (004700)</t>
        </is>
      </c>
      <c r="B524" s="8" t="inlineStr">
        <is>
          <t>가죽, 가방 및 유사제품 제조업</t>
        </is>
      </c>
      <c r="C524" s="9" t="n">
        <v>64600</v>
      </c>
      <c r="D524" s="10" t="n">
        <v>100</v>
      </c>
      <c r="E524" s="11" t="n">
        <v>0.0016</v>
      </c>
      <c r="F524" s="9" t="n">
        <v>429534314800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오킨스전자 (080580)</t>
        </is>
      </c>
      <c r="B525" t="inlineStr">
        <is>
          <t>전자부품 제조업</t>
        </is>
      </c>
      <c r="C525" s="7" t="n">
        <v>20250</v>
      </c>
      <c r="D525" s="5" t="n">
        <v>960</v>
      </c>
      <c r="E525" s="13" t="n">
        <v>0.0498</v>
      </c>
      <c r="F525" s="7" t="n">
        <v>427091838750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마키나락스 (477850)</t>
        </is>
      </c>
      <c r="B526" s="8" t="inlineStr">
        <is>
          <t>소프트웨어 개발 및 공급업</t>
        </is>
      </c>
      <c r="C526" s="9" t="n">
        <v>24050</v>
      </c>
      <c r="D526" s="10" t="n">
        <v>50</v>
      </c>
      <c r="E526" s="11" t="n">
        <v>0.0021</v>
      </c>
      <c r="F526" s="9" t="n">
        <v>427001400800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한컴 (030520)</t>
        </is>
      </c>
      <c r="B527" t="inlineStr">
        <is>
          <t>소프트웨어 개발 및 공급업</t>
        </is>
      </c>
      <c r="C527" s="7" t="n">
        <v>17600</v>
      </c>
      <c r="D527" s="5" t="n">
        <v>-390</v>
      </c>
      <c r="E527" s="13" t="n">
        <v>-0.0217</v>
      </c>
      <c r="F527" s="7" t="n">
        <v>425563494400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비나텍 (126340)</t>
        </is>
      </c>
      <c r="B528" s="8" t="inlineStr">
        <is>
          <t>일차전지 및 이차전지 제조업</t>
        </is>
      </c>
      <c r="C528" s="9" t="n">
        <v>59200</v>
      </c>
      <c r="D528" s="10" t="n">
        <v>-1400</v>
      </c>
      <c r="E528" s="11" t="n">
        <v>-0.0231</v>
      </c>
      <c r="F528" s="9" t="n">
        <v>425080508800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명신산업 (009900)</t>
        </is>
      </c>
      <c r="B529" t="inlineStr">
        <is>
          <t>자동차 신품 부품 제조업</t>
        </is>
      </c>
      <c r="C529" s="7" t="n">
        <v>8070</v>
      </c>
      <c r="D529" s="5" t="n">
        <v>-430</v>
      </c>
      <c r="E529" s="13" t="n">
        <v>-0.0506</v>
      </c>
      <c r="F529" s="7" t="n">
        <v>423433973310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글로벌텍스프리 (204620)</t>
        </is>
      </c>
      <c r="B530" s="8" t="inlineStr">
        <is>
          <t>금융 지원 서비스업</t>
        </is>
      </c>
      <c r="C530" s="9" t="n">
        <v>6010</v>
      </c>
      <c r="D530" s="10" t="n">
        <v>150</v>
      </c>
      <c r="E530" s="11" t="n">
        <v>0.0256</v>
      </c>
      <c r="F530" s="9" t="n">
        <v>422402813300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쏘카 (403550)</t>
        </is>
      </c>
      <c r="B531" t="inlineStr">
        <is>
          <t>운송장비 임대업</t>
        </is>
      </c>
      <c r="C531" s="7" t="n">
        <v>11120</v>
      </c>
      <c r="D531" s="5" t="n">
        <v>-300</v>
      </c>
      <c r="E531" s="13" t="n">
        <v>-0.0263</v>
      </c>
      <c r="F531" s="7" t="n">
        <v>421892155040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코스모로보틱스 (439960)</t>
        </is>
      </c>
      <c r="B532" s="8" t="inlineStr">
        <is>
          <t>의료용 기기 제조업</t>
        </is>
      </c>
      <c r="C532" s="9" t="n">
        <v>13000</v>
      </c>
      <c r="D532" s="10" t="n">
        <v>560</v>
      </c>
      <c r="E532" s="11" t="n">
        <v>0.045</v>
      </c>
      <c r="F532" s="9" t="n">
        <v>421858138000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케이씨 (029460)</t>
        </is>
      </c>
      <c r="B533" t="inlineStr">
        <is>
          <t>측정, 시험, 항해, 제어 및 기타 정밀기기 제조업; 광학기기 제외</t>
        </is>
      </c>
      <c r="C533" s="7" t="n">
        <v>38250</v>
      </c>
      <c r="D533" s="5" t="n">
        <v>-900</v>
      </c>
      <c r="E533" s="13" t="n">
        <v>-0.023</v>
      </c>
      <c r="F533" s="7" t="n">
        <v>421535463750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아이쓰리시스템 (214430)</t>
        </is>
      </c>
      <c r="B534" s="8" t="inlineStr">
        <is>
          <t>전자부품 제조업</t>
        </is>
      </c>
      <c r="C534" s="9" t="n">
        <v>57500</v>
      </c>
      <c r="D534" s="10" t="n">
        <v>-2400</v>
      </c>
      <c r="E534" s="11" t="n">
        <v>-0.0401</v>
      </c>
      <c r="F534" s="9" t="n">
        <v>420164862500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유진투자증권 (001200)</t>
        </is>
      </c>
      <c r="B535" t="inlineStr">
        <is>
          <t>금융 지원 서비스업</t>
        </is>
      </c>
      <c r="C535" s="7" t="n">
        <v>4320</v>
      </c>
      <c r="D535" s="5" t="n">
        <v>-125</v>
      </c>
      <c r="E535" s="13" t="n">
        <v>-0.0281</v>
      </c>
      <c r="F535" s="7" t="n">
        <v>418462925760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현대차3우B (005389)</t>
        </is>
      </c>
      <c r="B536" s="8" t="inlineStr">
        <is>
          <t>미분류</t>
        </is>
      </c>
      <c r="C536" s="9" t="n">
        <v>179700</v>
      </c>
      <c r="D536" s="10" t="n">
        <v>-8200</v>
      </c>
      <c r="E536" s="11" t="n">
        <v>-0.0436</v>
      </c>
      <c r="F536" s="9" t="n">
        <v>418243124400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신대양제지 (016590)</t>
        </is>
      </c>
      <c r="B537" t="inlineStr">
        <is>
          <t>골판지, 종이 상자 및 종이용기 제조업</t>
        </is>
      </c>
      <c r="C537" s="7" t="n">
        <v>10360</v>
      </c>
      <c r="D537" s="5" t="n">
        <v>-190</v>
      </c>
      <c r="E537" s="13" t="n">
        <v>-0.018</v>
      </c>
      <c r="F537" s="7" t="n">
        <v>417485415200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KPX홀딩스 (092230)</t>
        </is>
      </c>
      <c r="B538" s="8" t="inlineStr">
        <is>
          <t>기초 화학물질 제조업</t>
        </is>
      </c>
      <c r="C538" s="9" t="n">
        <v>98600</v>
      </c>
      <c r="D538" s="10" t="n">
        <v>-3400</v>
      </c>
      <c r="E538" s="11" t="n">
        <v>-0.0333</v>
      </c>
      <c r="F538" s="9" t="n">
        <v>416550095600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부광약품 (003000)</t>
        </is>
      </c>
      <c r="B539" t="inlineStr">
        <is>
          <t>의약품 제조업</t>
        </is>
      </c>
      <c r="C539" s="7" t="n">
        <v>4215</v>
      </c>
      <c r="D539" s="5" t="n">
        <v>-165</v>
      </c>
      <c r="E539" s="13" t="n">
        <v>-0.0377</v>
      </c>
      <c r="F539" s="7" t="n">
        <v>415871588265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이녹스첨단소재 (272290)</t>
        </is>
      </c>
      <c r="B540" s="8" t="inlineStr">
        <is>
          <t>전자부품 제조업</t>
        </is>
      </c>
      <c r="C540" s="9" t="n">
        <v>20850</v>
      </c>
      <c r="D540" s="10" t="n">
        <v>-400</v>
      </c>
      <c r="E540" s="11" t="n">
        <v>-0.0188</v>
      </c>
      <c r="F540" s="9" t="n">
        <v>415697062650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세아제강지주 (003030)</t>
        </is>
      </c>
      <c r="B541" t="inlineStr">
        <is>
          <t>기타 금융업</t>
        </is>
      </c>
      <c r="C541" s="7" t="n">
        <v>100000</v>
      </c>
      <c r="D541" s="5" t="n">
        <v>-2300</v>
      </c>
      <c r="E541" s="13" t="n">
        <v>-0.0225</v>
      </c>
      <c r="F541" s="7" t="n">
        <v>414165700000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DB증권 (016610)</t>
        </is>
      </c>
      <c r="B542" s="8" t="inlineStr">
        <is>
          <t>금융 지원 서비스업</t>
        </is>
      </c>
      <c r="C542" s="9" t="n">
        <v>9740</v>
      </c>
      <c r="D542" s="10" t="n">
        <v>-280</v>
      </c>
      <c r="E542" s="11" t="n">
        <v>-0.0279</v>
      </c>
      <c r="F542" s="9" t="n">
        <v>413427828860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광전자 (017900)</t>
        </is>
      </c>
      <c r="B543" t="inlineStr">
        <is>
          <t>반도체 제조업</t>
        </is>
      </c>
      <c r="C543" s="7" t="n">
        <v>7130</v>
      </c>
      <c r="D543" s="5" t="n">
        <v>-180</v>
      </c>
      <c r="E543" s="13" t="n">
        <v>-0.0246</v>
      </c>
      <c r="F543" s="7" t="n">
        <v>413139030190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드림텍 (192650)</t>
        </is>
      </c>
      <c r="B544" s="8" t="inlineStr">
        <is>
          <t>전자부품 제조업</t>
        </is>
      </c>
      <c r="C544" s="9" t="n">
        <v>6260</v>
      </c>
      <c r="D544" s="10" t="n">
        <v>380</v>
      </c>
      <c r="E544" s="11" t="n">
        <v>0.0646</v>
      </c>
      <c r="F544" s="9" t="n">
        <v>412451549540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한화갤러리아 (452260)</t>
        </is>
      </c>
      <c r="B545" t="inlineStr">
        <is>
          <t>종합 소매업</t>
        </is>
      </c>
      <c r="C545" s="7" t="n">
        <v>2125</v>
      </c>
      <c r="D545" s="5" t="n">
        <v>10</v>
      </c>
      <c r="E545" s="13" t="n">
        <v>0.004699999999999999</v>
      </c>
      <c r="F545" s="7" t="n">
        <v>411951671250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흥아해운 (003280)</t>
        </is>
      </c>
      <c r="B546" s="8" t="inlineStr">
        <is>
          <t>해상 운송업</t>
        </is>
      </c>
      <c r="C546" s="9" t="n">
        <v>1706</v>
      </c>
      <c r="D546" s="10" t="n">
        <v>17</v>
      </c>
      <c r="E546" s="11" t="n">
        <v>0.0101</v>
      </c>
      <c r="F546" s="9" t="n">
        <v>410164877694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삼영무역 (002810)</t>
        </is>
      </c>
      <c r="B547" t="inlineStr">
        <is>
          <t>기타 전문 도매업</t>
        </is>
      </c>
      <c r="C547" s="7" t="n">
        <v>22100</v>
      </c>
      <c r="D547" s="5" t="n">
        <v>-250</v>
      </c>
      <c r="E547" s="13" t="n">
        <v>-0.0112</v>
      </c>
      <c r="F547" s="7" t="n">
        <v>408119550800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코스모화학 (005420)</t>
        </is>
      </c>
      <c r="B548" s="8" t="inlineStr">
        <is>
          <t>기타 화학제품 제조업</t>
        </is>
      </c>
      <c r="C548" s="9" t="n">
        <v>10580</v>
      </c>
      <c r="D548" s="10" t="n">
        <v>-800</v>
      </c>
      <c r="E548" s="11" t="n">
        <v>-0.0703</v>
      </c>
      <c r="F548" s="9" t="n">
        <v>406359052240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서울바이오시스 (092190)</t>
        </is>
      </c>
      <c r="B549" t="inlineStr">
        <is>
          <t>반도체 제조업</t>
        </is>
      </c>
      <c r="C549" s="7" t="n">
        <v>8820</v>
      </c>
      <c r="D549" s="5" t="n">
        <v>560</v>
      </c>
      <c r="E549" s="13" t="n">
        <v>0.0678</v>
      </c>
      <c r="F549" s="7" t="n">
        <v>404559138060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원익머트리얼즈 (104830)</t>
        </is>
      </c>
      <c r="B550" s="8" t="inlineStr">
        <is>
          <t>기초 화학물질 제조업</t>
        </is>
      </c>
      <c r="C550" s="9" t="n">
        <v>31900</v>
      </c>
      <c r="D550" s="10" t="n">
        <v>-700</v>
      </c>
      <c r="E550" s="11" t="n">
        <v>-0.0215</v>
      </c>
      <c r="F550" s="9" t="n">
        <v>402195200000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KCC글라스 (344820)</t>
        </is>
      </c>
      <c r="B551" t="inlineStr">
        <is>
          <t>유리 및 유리제품 제조업</t>
        </is>
      </c>
      <c r="C551" s="7" t="n">
        <v>25050</v>
      </c>
      <c r="D551" s="5" t="n">
        <v>-300</v>
      </c>
      <c r="E551" s="13" t="n">
        <v>-0.0118</v>
      </c>
      <c r="F551" s="7" t="n">
        <v>400061325600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코람코라이프인프라리츠 (357120)</t>
        </is>
      </c>
      <c r="B552" s="8" t="inlineStr">
        <is>
          <t>부동산 임대 및 공급업</t>
        </is>
      </c>
      <c r="C552" s="9" t="n">
        <v>4110</v>
      </c>
      <c r="D552" s="10" t="n">
        <v>-75</v>
      </c>
      <c r="E552" s="11" t="n">
        <v>-0.0179</v>
      </c>
      <c r="F552" s="9" t="n">
        <v>400048304940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엑시콘 (092870)</t>
        </is>
      </c>
      <c r="B553" t="inlineStr">
        <is>
          <t>특수 목적용 기계 제조업</t>
        </is>
      </c>
      <c r="C553" s="7" t="n">
        <v>30600</v>
      </c>
      <c r="D553" s="5" t="n">
        <v>2800</v>
      </c>
      <c r="E553" s="13" t="n">
        <v>0.1007</v>
      </c>
      <c r="F553" s="7" t="n">
        <v>399354388200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프레스티지바이오파마 (950210)</t>
        </is>
      </c>
      <c r="B554" s="8" t="inlineStr">
        <is>
          <t>자연과학 및 공학 연구개발업</t>
        </is>
      </c>
      <c r="C554" s="9" t="n">
        <v>6610</v>
      </c>
      <c r="D554" s="10" t="n">
        <v>90</v>
      </c>
      <c r="E554" s="11" t="n">
        <v>0.0138</v>
      </c>
      <c r="F554" s="9" t="n">
        <v>397235584550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33600</v>
      </c>
      <c r="D555" s="5" t="n">
        <v>-400</v>
      </c>
      <c r="E555" s="13" t="n">
        <v>-0.0118</v>
      </c>
      <c r="F555" s="7" t="n">
        <v>395409638400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국일제지 (078130)</t>
        </is>
      </c>
      <c r="B556" s="8" t="inlineStr">
        <is>
          <t>기타 종이 및 판지 제품 제조업</t>
        </is>
      </c>
      <c r="C556" s="9" t="n">
        <v>3500</v>
      </c>
      <c r="D556" s="10" t="n">
        <v>-85</v>
      </c>
      <c r="E556" s="11" t="n">
        <v>-0.0237</v>
      </c>
      <c r="F556" s="9" t="n">
        <v>394592054500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율촌화학 (008730)</t>
        </is>
      </c>
      <c r="B557" t="inlineStr">
        <is>
          <t>플라스틱제품 제조업</t>
        </is>
      </c>
      <c r="C557" s="7" t="n">
        <v>15890</v>
      </c>
      <c r="D557" s="5" t="n">
        <v>-410</v>
      </c>
      <c r="E557" s="13" t="n">
        <v>-0.0252</v>
      </c>
      <c r="F557" s="7" t="n">
        <v>394072000000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뉴로메카 (348340)</t>
        </is>
      </c>
      <c r="B558" s="8" t="inlineStr">
        <is>
          <t>특수 목적용 기계 제조업</t>
        </is>
      </c>
      <c r="C558" s="9" t="n">
        <v>16830</v>
      </c>
      <c r="D558" s="10" t="n">
        <v>-930</v>
      </c>
      <c r="E558" s="11" t="n">
        <v>-0.0524</v>
      </c>
      <c r="F558" s="9" t="n">
        <v>393963775920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세아제강 (306200)</t>
        </is>
      </c>
      <c r="B559" t="inlineStr">
        <is>
          <t>1차 철강 제조업</t>
        </is>
      </c>
      <c r="C559" s="7" t="n">
        <v>138500</v>
      </c>
      <c r="D559" s="5" t="n">
        <v>-1100</v>
      </c>
      <c r="E559" s="13" t="n">
        <v>-0.007900000000000001</v>
      </c>
      <c r="F559" s="7" t="n">
        <v>392827550000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신도리코 (029530)</t>
        </is>
      </c>
      <c r="B560" s="8" t="inlineStr">
        <is>
          <t>컴퓨터 및 주변장치 제조업</t>
        </is>
      </c>
      <c r="C560" s="9" t="n">
        <v>40350</v>
      </c>
      <c r="D560" s="10" t="n">
        <v>-700</v>
      </c>
      <c r="E560" s="11" t="n">
        <v>-0.0171</v>
      </c>
      <c r="F560" s="9" t="n">
        <v>392029665150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카페24 (042000)</t>
        </is>
      </c>
      <c r="B561" t="inlineStr">
        <is>
          <t>자료처리, 호스팅, 포털 및 기타 인터넷 정보매개 서비스업</t>
        </is>
      </c>
      <c r="C561" s="7" t="n">
        <v>16170</v>
      </c>
      <c r="D561" s="5" t="n">
        <v>-570</v>
      </c>
      <c r="E561" s="13" t="n">
        <v>-0.0341</v>
      </c>
      <c r="F561" s="7" t="n">
        <v>390960992730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18010</v>
      </c>
      <c r="D562" s="10" t="n">
        <v>-50</v>
      </c>
      <c r="E562" s="11" t="n">
        <v>-0.0028</v>
      </c>
      <c r="F562" s="9" t="n">
        <v>389672626590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일진하이솔루스 (271940)</t>
        </is>
      </c>
      <c r="B563" t="inlineStr">
        <is>
          <t>그외 기타 운송장비 제조업</t>
        </is>
      </c>
      <c r="C563" s="7" t="n">
        <v>10730</v>
      </c>
      <c r="D563" s="5" t="n">
        <v>-90</v>
      </c>
      <c r="E563" s="13" t="n">
        <v>-0.0083</v>
      </c>
      <c r="F563" s="7" t="n">
        <v>389640528700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한전산업 (130660)</t>
        </is>
      </c>
      <c r="B564" s="8" t="inlineStr">
        <is>
          <t>건축기술, 엔지니어링 및 관련 기술 서비스업</t>
        </is>
      </c>
      <c r="C564" s="9" t="n">
        <v>11940</v>
      </c>
      <c r="D564" s="10" t="n">
        <v>-310</v>
      </c>
      <c r="E564" s="11" t="n">
        <v>-0.0253</v>
      </c>
      <c r="F564" s="9" t="n">
        <v>389244000000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KISCO홀딩스 (001940)</t>
        </is>
      </c>
      <c r="B565" t="inlineStr">
        <is>
          <t>1차 철강 제조업</t>
        </is>
      </c>
      <c r="C565" s="7" t="n">
        <v>27400</v>
      </c>
      <c r="D565" s="5" t="n">
        <v>-450</v>
      </c>
      <c r="E565" s="13" t="n">
        <v>-0.0162</v>
      </c>
      <c r="F565" s="7" t="n">
        <v>388432812000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토모큐브 (475960)</t>
        </is>
      </c>
      <c r="B566" s="8" t="inlineStr">
        <is>
          <t>사진장비 및 광학기기 제조업</t>
        </is>
      </c>
      <c r="C566" s="9" t="n">
        <v>28800</v>
      </c>
      <c r="D566" s="10" t="n">
        <v>-650</v>
      </c>
      <c r="E566" s="11" t="n">
        <v>-0.0221</v>
      </c>
      <c r="F566" s="9" t="n">
        <v>388113811200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한라캐스트 (125490)</t>
        </is>
      </c>
      <c r="B567" t="inlineStr">
        <is>
          <t>자동차 신품 부품 제조업</t>
        </is>
      </c>
      <c r="C567" s="7" t="n">
        <v>10630</v>
      </c>
      <c r="D567" s="5" t="n">
        <v>-380</v>
      </c>
      <c r="E567" s="13" t="n">
        <v>-0.0345</v>
      </c>
      <c r="F567" s="7" t="n">
        <v>388020001760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파이버프로 (368770)</t>
        </is>
      </c>
      <c r="B568" s="8" t="inlineStr">
        <is>
          <t>측정, 시험, 항해, 제어 및 기타 정밀기기 제조업; 광학기기 제외</t>
        </is>
      </c>
      <c r="C568" s="9" t="n">
        <v>11810</v>
      </c>
      <c r="D568" s="10" t="n">
        <v>-180</v>
      </c>
      <c r="E568" s="11" t="n">
        <v>-0.015</v>
      </c>
      <c r="F568" s="9" t="n">
        <v>388008397250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자이에스앤디 (317400)</t>
        </is>
      </c>
      <c r="B569" t="inlineStr">
        <is>
          <t>부동산 임대 및 공급업</t>
        </is>
      </c>
      <c r="C569" s="7" t="n">
        <v>10000</v>
      </c>
      <c r="D569" s="5" t="n">
        <v>-830</v>
      </c>
      <c r="E569" s="13" t="n">
        <v>-0.0766</v>
      </c>
      <c r="F569" s="7" t="n">
        <v>387825200000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메카로 (241770)</t>
        </is>
      </c>
      <c r="B570" s="8" t="inlineStr">
        <is>
          <t>반도체 제조업</t>
        </is>
      </c>
      <c r="C570" s="9" t="n">
        <v>38000</v>
      </c>
      <c r="D570" s="10" t="n">
        <v>-650</v>
      </c>
      <c r="E570" s="11" t="n">
        <v>-0.0168</v>
      </c>
      <c r="F570" s="9" t="n">
        <v>387320320000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제주은행 (006220)</t>
        </is>
      </c>
      <c r="B571" t="inlineStr">
        <is>
          <t>은행 및 저축기관</t>
        </is>
      </c>
      <c r="C571" s="7" t="n">
        <v>10210</v>
      </c>
      <c r="D571" s="5" t="n">
        <v>60</v>
      </c>
      <c r="E571" s="13" t="n">
        <v>0.0059</v>
      </c>
      <c r="F571" s="7" t="n">
        <v>385923266970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제이에스코퍼레이션 (194370)</t>
        </is>
      </c>
      <c r="B572" s="8" t="inlineStr">
        <is>
          <t>가죽, 가방 및 유사제품 제조업</t>
        </is>
      </c>
      <c r="C572" s="9" t="n">
        <v>13260</v>
      </c>
      <c r="D572" s="10" t="n">
        <v>-380</v>
      </c>
      <c r="E572" s="11" t="n">
        <v>-0.0279</v>
      </c>
      <c r="F572" s="9" t="n">
        <v>384762211080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INVENI (015360)</t>
        </is>
      </c>
      <c r="B573" t="inlineStr">
        <is>
          <t>회사 본부 및 경영 컨설팅 서비스업</t>
        </is>
      </c>
      <c r="C573" s="7" t="n">
        <v>14080</v>
      </c>
      <c r="D573" s="5" t="n">
        <v>-170</v>
      </c>
      <c r="E573" s="13" t="n">
        <v>-0.0119</v>
      </c>
      <c r="F573" s="7" t="n">
        <v>383680000000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아세아시멘트 (183190)</t>
        </is>
      </c>
      <c r="B574" s="8" t="inlineStr">
        <is>
          <t>시멘트, 석회, 플라스터 및 그 제품 제조업</t>
        </is>
      </c>
      <c r="C574" s="9" t="n">
        <v>10660</v>
      </c>
      <c r="D574" s="10" t="n">
        <v>-410</v>
      </c>
      <c r="E574" s="11" t="n">
        <v>-0.03700000000000001</v>
      </c>
      <c r="F574" s="9" t="n">
        <v>383528379520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뉴파워프라즈마 (144960)</t>
        </is>
      </c>
      <c r="B575" t="inlineStr">
        <is>
          <t>특수 목적용 기계 제조업</t>
        </is>
      </c>
      <c r="C575" s="7" t="n">
        <v>8760</v>
      </c>
      <c r="D575" s="5" t="n">
        <v>-100</v>
      </c>
      <c r="E575" s="13" t="n">
        <v>-0.0113</v>
      </c>
      <c r="F575" s="7" t="n">
        <v>382747386240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노타 (486990)</t>
        </is>
      </c>
      <c r="B576" s="8" t="inlineStr">
        <is>
          <t>소프트웨어 개발 및 공급업</t>
        </is>
      </c>
      <c r="C576" s="9" t="n">
        <v>17890</v>
      </c>
      <c r="D576" s="10" t="n">
        <v>-610</v>
      </c>
      <c r="E576" s="11" t="n">
        <v>-0.033</v>
      </c>
      <c r="F576" s="9" t="n">
        <v>382710572700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타이거일렉 (219130)</t>
        </is>
      </c>
      <c r="B577" t="inlineStr">
        <is>
          <t>전자부품 제조업</t>
        </is>
      </c>
      <c r="C577" s="7" t="n">
        <v>60600</v>
      </c>
      <c r="D577" s="5" t="n">
        <v>-2200</v>
      </c>
      <c r="E577" s="13" t="n">
        <v>-0.035</v>
      </c>
      <c r="F577" s="7" t="n">
        <v>382645974000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슈프리마 (236200)</t>
        </is>
      </c>
      <c r="B578" s="8" t="inlineStr">
        <is>
          <t>통신 및 방송 장비 제조업</t>
        </is>
      </c>
      <c r="C578" s="9" t="n">
        <v>54800</v>
      </c>
      <c r="D578" s="10" t="n">
        <v>-700</v>
      </c>
      <c r="E578" s="11" t="n">
        <v>-0.0126</v>
      </c>
      <c r="F578" s="9" t="n">
        <v>382192242800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다날 (064260)</t>
        </is>
      </c>
      <c r="B579" t="inlineStr">
        <is>
          <t>소프트웨어 개발 및 공급업</t>
        </is>
      </c>
      <c r="C579" s="7" t="n">
        <v>5050</v>
      </c>
      <c r="D579" s="5" t="n">
        <v>-150</v>
      </c>
      <c r="E579" s="13" t="n">
        <v>-0.0288</v>
      </c>
      <c r="F579" s="7" t="n">
        <v>382009557850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인벤티지랩 (389470)</t>
        </is>
      </c>
      <c r="B580" s="8" t="inlineStr">
        <is>
          <t>자연과학 및 공학 연구개발업</t>
        </is>
      </c>
      <c r="C580" s="9" t="n">
        <v>28550</v>
      </c>
      <c r="D580" s="10" t="n">
        <v>-950</v>
      </c>
      <c r="E580" s="11" t="n">
        <v>-0.0322</v>
      </c>
      <c r="F580" s="9" t="n">
        <v>379935063400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네오팜 (092730)</t>
        </is>
      </c>
      <c r="B581" t="inlineStr">
        <is>
          <t>기타 화학제품 제조업</t>
        </is>
      </c>
      <c r="C581" s="7" t="n">
        <v>23700</v>
      </c>
      <c r="D581" s="5" t="n">
        <v>-600</v>
      </c>
      <c r="E581" s="13" t="n">
        <v>-0.0247</v>
      </c>
      <c r="F581" s="7" t="n">
        <v>379863339300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한솔아이원스 (114810)</t>
        </is>
      </c>
      <c r="B582" s="8" t="inlineStr">
        <is>
          <t>특수 목적용 기계 제조업</t>
        </is>
      </c>
      <c r="C582" s="9" t="n">
        <v>13480</v>
      </c>
      <c r="D582" s="10" t="n">
        <v>820</v>
      </c>
      <c r="E582" s="11" t="n">
        <v>0.06480000000000001</v>
      </c>
      <c r="F582" s="9" t="n">
        <v>379369985520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아주IB투자 (027360)</t>
        </is>
      </c>
      <c r="B583" t="inlineStr">
        <is>
          <t>기타 금융업</t>
        </is>
      </c>
      <c r="C583" s="7" t="n">
        <v>3125</v>
      </c>
      <c r="D583" s="5" t="n">
        <v>-135</v>
      </c>
      <c r="E583" s="13" t="n">
        <v>-0.0414</v>
      </c>
      <c r="F583" s="7" t="n">
        <v>378579393750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PS일렉트로닉스 (332570)</t>
        </is>
      </c>
      <c r="B584" s="8" t="inlineStr">
        <is>
          <t>전자부품 제조업</t>
        </is>
      </c>
      <c r="C584" s="9" t="n">
        <v>8010</v>
      </c>
      <c r="D584" s="10" t="n">
        <v>190</v>
      </c>
      <c r="E584" s="11" t="n">
        <v>0.0243</v>
      </c>
      <c r="F584" s="9" t="n">
        <v>374159619630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BGF (027410)</t>
        </is>
      </c>
      <c r="B585" t="inlineStr">
        <is>
          <t>기타 금융업</t>
        </is>
      </c>
      <c r="C585" s="7" t="n">
        <v>3885</v>
      </c>
      <c r="D585" s="5" t="n">
        <v>-45</v>
      </c>
      <c r="E585" s="13" t="n">
        <v>-0.0115</v>
      </c>
      <c r="F585" s="7" t="n">
        <v>371859733035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현대퓨처넷 (126560)</t>
        </is>
      </c>
      <c r="B586" s="8" t="inlineStr">
        <is>
          <t>전기 통신업</t>
        </is>
      </c>
      <c r="C586" s="9" t="n">
        <v>3395</v>
      </c>
      <c r="D586" s="10" t="n">
        <v>-30</v>
      </c>
      <c r="E586" s="11" t="n">
        <v>-0.008800000000000001</v>
      </c>
      <c r="F586" s="9" t="n">
        <v>370737530800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메가스터디교육 (215200)</t>
        </is>
      </c>
      <c r="B587" t="inlineStr">
        <is>
          <t>일반 교습 학원</t>
        </is>
      </c>
      <c r="C587" s="7" t="n">
        <v>35750</v>
      </c>
      <c r="D587" s="5" t="n">
        <v>-50</v>
      </c>
      <c r="E587" s="13" t="n">
        <v>-0.0014</v>
      </c>
      <c r="F587" s="7" t="n">
        <v>370556472000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신세계인터내셔날 (031430)</t>
        </is>
      </c>
      <c r="B588" s="8" t="inlineStr">
        <is>
          <t>섬유, 의복, 신발 및 가죽제품 소매업</t>
        </is>
      </c>
      <c r="C588" s="9" t="n">
        <v>10500</v>
      </c>
      <c r="D588" s="10" t="n">
        <v>-350</v>
      </c>
      <c r="E588" s="11" t="n">
        <v>-0.0323</v>
      </c>
      <c r="F588" s="9" t="n">
        <v>367353000000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풀무원 (017810)</t>
        </is>
      </c>
      <c r="B589" t="inlineStr">
        <is>
          <t>기타 식품 제조업</t>
        </is>
      </c>
      <c r="C589" s="7" t="n">
        <v>9630</v>
      </c>
      <c r="D589" s="5" t="n">
        <v>-280</v>
      </c>
      <c r="E589" s="13" t="n">
        <v>-0.0283</v>
      </c>
      <c r="F589" s="7" t="n">
        <v>367100819460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코세스 (089890)</t>
        </is>
      </c>
      <c r="B590" s="8" t="inlineStr">
        <is>
          <t>특수 목적용 기계 제조업</t>
        </is>
      </c>
      <c r="C590" s="9" t="n">
        <v>22100</v>
      </c>
      <c r="D590" s="10" t="n">
        <v>-600</v>
      </c>
      <c r="E590" s="11" t="n">
        <v>-0.0264</v>
      </c>
      <c r="F590" s="9" t="n">
        <v>366527660200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켐트로닉스 (089010)</t>
        </is>
      </c>
      <c r="B591" t="inlineStr">
        <is>
          <t>기타 화학제품 제조업</t>
        </is>
      </c>
      <c r="C591" s="7" t="n">
        <v>21850</v>
      </c>
      <c r="D591" s="5" t="n">
        <v>-750</v>
      </c>
      <c r="E591" s="13" t="n">
        <v>-0.0332</v>
      </c>
      <c r="F591" s="7" t="n">
        <v>366425089950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한세실업 (105630)</t>
        </is>
      </c>
      <c r="B592" s="8" t="inlineStr">
        <is>
          <t>봉제의복 제조업</t>
        </is>
      </c>
      <c r="C592" s="9" t="n">
        <v>9140</v>
      </c>
      <c r="D592" s="10" t="n">
        <v>40</v>
      </c>
      <c r="E592" s="11" t="n">
        <v>0.0044</v>
      </c>
      <c r="F592" s="9" t="n">
        <v>365600000000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국도화학 (007690)</t>
        </is>
      </c>
      <c r="B593" t="inlineStr">
        <is>
          <t>기초 화학물질 제조업</t>
        </is>
      </c>
      <c r="C593" s="7" t="n">
        <v>39300</v>
      </c>
      <c r="D593" s="5" t="n">
        <v>-650</v>
      </c>
      <c r="E593" s="13" t="n">
        <v>-0.0163</v>
      </c>
      <c r="F593" s="7" t="n">
        <v>363950697600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엘티씨 (170920)</t>
        </is>
      </c>
      <c r="B594" s="8" t="inlineStr">
        <is>
          <t>기초 화학물질 제조업</t>
        </is>
      </c>
      <c r="C594" s="9" t="n">
        <v>34450</v>
      </c>
      <c r="D594" s="10" t="n">
        <v>100</v>
      </c>
      <c r="E594" s="11" t="n">
        <v>0.0029</v>
      </c>
      <c r="F594" s="9" t="n">
        <v>363934140700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LS증권 (078020)</t>
        </is>
      </c>
      <c r="B595" t="inlineStr">
        <is>
          <t>금융 지원 서비스업</t>
        </is>
      </c>
      <c r="C595" s="7" t="n">
        <v>6540</v>
      </c>
      <c r="D595" s="5" t="n">
        <v>-190</v>
      </c>
      <c r="E595" s="13" t="n">
        <v>-0.0282</v>
      </c>
      <c r="F595" s="7" t="n">
        <v>362846982600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한국철강 (104700)</t>
        </is>
      </c>
      <c r="B596" s="8" t="inlineStr">
        <is>
          <t>1차 철강 제조업</t>
        </is>
      </c>
      <c r="C596" s="9" t="n">
        <v>9910</v>
      </c>
      <c r="D596" s="10" t="n">
        <v>50</v>
      </c>
      <c r="E596" s="11" t="n">
        <v>0.0051</v>
      </c>
      <c r="F596" s="9" t="n">
        <v>361219500000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32550</v>
      </c>
      <c r="D597" s="5" t="n">
        <v>-450</v>
      </c>
      <c r="E597" s="13" t="n">
        <v>-0.0136</v>
      </c>
      <c r="F597" s="7" t="n">
        <v>360979500000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프로티나 (468530)</t>
        </is>
      </c>
      <c r="B598" s="8" t="inlineStr">
        <is>
          <t>자연과학 및 공학 연구개발업</t>
        </is>
      </c>
      <c r="C598" s="9" t="n">
        <v>32700</v>
      </c>
      <c r="D598" s="10" t="n">
        <v>-1700</v>
      </c>
      <c r="E598" s="11" t="n">
        <v>-0.04940000000000001</v>
      </c>
      <c r="F598" s="9" t="n">
        <v>360851301600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한솔테크닉스 (004710)</t>
        </is>
      </c>
      <c r="B599" t="inlineStr">
        <is>
          <t>전자부품 제조업</t>
        </is>
      </c>
      <c r="C599" s="7" t="n">
        <v>6790</v>
      </c>
      <c r="D599" s="5" t="n">
        <v>150</v>
      </c>
      <c r="E599" s="13" t="n">
        <v>0.0226</v>
      </c>
      <c r="F599" s="7" t="n">
        <v>360683557430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39700</v>
      </c>
      <c r="D600" s="10" t="n">
        <v>-800</v>
      </c>
      <c r="E600" s="11" t="n">
        <v>-0.0198</v>
      </c>
      <c r="F600" s="9" t="n">
        <v>360430225900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시노펙스 (025320)</t>
        </is>
      </c>
      <c r="B601" t="inlineStr">
        <is>
          <t>전자부품 제조업</t>
        </is>
      </c>
      <c r="C601" s="7" t="n">
        <v>3905</v>
      </c>
      <c r="D601" s="5" t="n">
        <v>-95</v>
      </c>
      <c r="E601" s="13" t="n">
        <v>-0.0238</v>
      </c>
      <c r="F601" s="7" t="n">
        <v>360049602715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동화기업 (025900)</t>
        </is>
      </c>
      <c r="B602" s="8" t="inlineStr">
        <is>
          <t>나무제품 제조업</t>
        </is>
      </c>
      <c r="C602" s="9" t="n">
        <v>7120</v>
      </c>
      <c r="D602" s="10" t="n">
        <v>-330</v>
      </c>
      <c r="E602" s="11" t="n">
        <v>-0.0443</v>
      </c>
      <c r="F602" s="9" t="n">
        <v>359967869200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동아에스티 (170900)</t>
        </is>
      </c>
      <c r="B603" t="inlineStr">
        <is>
          <t>의약품 제조업</t>
        </is>
      </c>
      <c r="C603" s="7" t="n">
        <v>36950</v>
      </c>
      <c r="D603" s="5" t="n">
        <v>-800</v>
      </c>
      <c r="E603" s="13" t="n">
        <v>-0.0212</v>
      </c>
      <c r="F603" s="7" t="n">
        <v>359445202950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큐로셀 (372320)</t>
        </is>
      </c>
      <c r="B604" s="8" t="inlineStr">
        <is>
          <t>자연과학 및 공학 연구개발업</t>
        </is>
      </c>
      <c r="C604" s="9" t="n">
        <v>23600</v>
      </c>
      <c r="D604" s="10" t="n">
        <v>-350</v>
      </c>
      <c r="E604" s="11" t="n">
        <v>-0.0146</v>
      </c>
      <c r="F604" s="9" t="n">
        <v>359360787200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엠케이전자 (033160)</t>
        </is>
      </c>
      <c r="B605" t="inlineStr">
        <is>
          <t>전자부품 제조업</t>
        </is>
      </c>
      <c r="C605" s="7" t="n">
        <v>14600</v>
      </c>
      <c r="D605" s="5" t="n">
        <v>500</v>
      </c>
      <c r="E605" s="13" t="n">
        <v>0.0355</v>
      </c>
      <c r="F605" s="7" t="n">
        <v>358635246800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웹젠 (069080)</t>
        </is>
      </c>
      <c r="B606" s="8" t="inlineStr">
        <is>
          <t>소프트웨어 개발 및 공급업</t>
        </is>
      </c>
      <c r="C606" s="9" t="n">
        <v>11580</v>
      </c>
      <c r="D606" s="10" t="n">
        <v>220</v>
      </c>
      <c r="E606" s="11" t="n">
        <v>0.0194</v>
      </c>
      <c r="F606" s="9" t="n">
        <v>358592938500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한중엔시에스 (107640)</t>
        </is>
      </c>
      <c r="B607" t="inlineStr">
        <is>
          <t>전동기, 발전기 및 전기 변환 · 공급 · 제어 장치 제조업</t>
        </is>
      </c>
      <c r="C607" s="7" t="n">
        <v>39500</v>
      </c>
      <c r="D607" s="5" t="n">
        <v>-1050</v>
      </c>
      <c r="E607" s="13" t="n">
        <v>-0.0259</v>
      </c>
      <c r="F607" s="7" t="n">
        <v>358065367000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삼립 (005610)</t>
        </is>
      </c>
      <c r="B608" s="8" t="inlineStr">
        <is>
          <t>기타 식품 제조업</t>
        </is>
      </c>
      <c r="C608" s="9" t="n">
        <v>41350</v>
      </c>
      <c r="D608" s="10" t="n">
        <v>-100</v>
      </c>
      <c r="E608" s="11" t="n">
        <v>-0.0024</v>
      </c>
      <c r="F608" s="9" t="n">
        <v>356809522150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더블유씨피 (393890)</t>
        </is>
      </c>
      <c r="B609" t="inlineStr">
        <is>
          <t>일차전지 및 이차전지 제조업</t>
        </is>
      </c>
      <c r="C609" s="7" t="n">
        <v>10540</v>
      </c>
      <c r="D609" s="5" t="n">
        <v>-420</v>
      </c>
      <c r="E609" s="13" t="n">
        <v>-0.0383</v>
      </c>
      <c r="F609" s="7" t="n">
        <v>356706737760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제주항공 (089590)</t>
        </is>
      </c>
      <c r="B610" s="8" t="inlineStr">
        <is>
          <t>항공 여객 운송업</t>
        </is>
      </c>
      <c r="C610" s="9" t="n">
        <v>4395</v>
      </c>
      <c r="D610" s="10" t="n">
        <v>-90</v>
      </c>
      <c r="E610" s="11" t="n">
        <v>-0.0201</v>
      </c>
      <c r="F610" s="9" t="n">
        <v>354417129075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나이스정보통신 (036800)</t>
        </is>
      </c>
      <c r="B611" t="inlineStr">
        <is>
          <t>전기 통신업</t>
        </is>
      </c>
      <c r="C611" s="7" t="n">
        <v>7740</v>
      </c>
      <c r="D611" s="5" t="n">
        <v>-220</v>
      </c>
      <c r="E611" s="13" t="n">
        <v>-0.0276</v>
      </c>
      <c r="F611" s="7" t="n">
        <v>352170000000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삼성SDI우 (006405)</t>
        </is>
      </c>
      <c r="B612" s="8" t="inlineStr">
        <is>
          <t>미분류</t>
        </is>
      </c>
      <c r="C612" s="9" t="n">
        <v>217500</v>
      </c>
      <c r="D612" s="10" t="n">
        <v>-8000</v>
      </c>
      <c r="E612" s="11" t="n">
        <v>-0.0355</v>
      </c>
      <c r="F612" s="9" t="n">
        <v>351892380000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마이크로컨텍솔 (098120)</t>
        </is>
      </c>
      <c r="B613" t="inlineStr">
        <is>
          <t>전자부품 제조업</t>
        </is>
      </c>
      <c r="C613" s="7" t="n">
        <v>42250</v>
      </c>
      <c r="D613" s="5" t="n">
        <v>1500</v>
      </c>
      <c r="E613" s="13" t="n">
        <v>0.0368</v>
      </c>
      <c r="F613" s="7" t="n">
        <v>351214363500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19980</v>
      </c>
      <c r="D614" s="10" t="n">
        <v>-770</v>
      </c>
      <c r="E614" s="11" t="n">
        <v>-0.0371</v>
      </c>
      <c r="F614" s="9" t="n">
        <v>347681970000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큐렉소 (060280)</t>
        </is>
      </c>
      <c r="B615" t="inlineStr">
        <is>
          <t>기타 상품 전문 소매업</t>
        </is>
      </c>
      <c r="C615" s="7" t="n">
        <v>8420</v>
      </c>
      <c r="D615" s="5" t="n">
        <v>-90</v>
      </c>
      <c r="E615" s="13" t="n">
        <v>-0.0106</v>
      </c>
      <c r="F615" s="7" t="n">
        <v>347407431800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GRT (900290)</t>
        </is>
      </c>
      <c r="B616" s="8" t="inlineStr">
        <is>
          <t>기타 금융업</t>
        </is>
      </c>
      <c r="C616" s="9" t="n">
        <v>4160</v>
      </c>
      <c r="D616" s="10" t="n">
        <v>-40</v>
      </c>
      <c r="E616" s="11" t="n">
        <v>-0.0095</v>
      </c>
      <c r="F616" s="9" t="n">
        <v>347403863040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메디포스트 (078160)</t>
        </is>
      </c>
      <c r="B617" t="inlineStr">
        <is>
          <t>기초 의약물질 제조업</t>
        </is>
      </c>
      <c r="C617" s="7" t="n">
        <v>8830</v>
      </c>
      <c r="D617" s="5" t="n">
        <v>40</v>
      </c>
      <c r="E617" s="13" t="n">
        <v>0.0046</v>
      </c>
      <c r="F617" s="7" t="n">
        <v>346176644490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위메이드맥스 (101730)</t>
        </is>
      </c>
      <c r="B618" s="8" t="inlineStr">
        <is>
          <t>소프트웨어 개발 및 공급업</t>
        </is>
      </c>
      <c r="C618" s="9" t="n">
        <v>4125</v>
      </c>
      <c r="D618" s="10" t="n">
        <v>-155</v>
      </c>
      <c r="E618" s="11" t="n">
        <v>-0.0362</v>
      </c>
      <c r="F618" s="9" t="n">
        <v>345688554750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신라젠 (215600)</t>
        </is>
      </c>
      <c r="B619" t="inlineStr">
        <is>
          <t>자연과학 및 공학 연구개발업</t>
        </is>
      </c>
      <c r="C619" s="7" t="n">
        <v>2480</v>
      </c>
      <c r="D619" s="5" t="n">
        <v>0</v>
      </c>
      <c r="E619" s="13" t="n">
        <v>0</v>
      </c>
      <c r="F619" s="7" t="n">
        <v>343612838720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콜마홀딩스 (024720)</t>
        </is>
      </c>
      <c r="B620" s="8" t="inlineStr">
        <is>
          <t>기타 금융업</t>
        </is>
      </c>
      <c r="C620" s="9" t="n">
        <v>9970</v>
      </c>
      <c r="D620" s="10" t="n">
        <v>-180</v>
      </c>
      <c r="E620" s="11" t="n">
        <v>-0.0177</v>
      </c>
      <c r="F620" s="9" t="n">
        <v>341933702230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보성파워텍 (006910)</t>
        </is>
      </c>
      <c r="B621" t="inlineStr">
        <is>
          <t>구조용 금속제품, 탱크 및 증기발생기 제조업</t>
        </is>
      </c>
      <c r="C621" s="7" t="n">
        <v>6920</v>
      </c>
      <c r="D621" s="5" t="n">
        <v>-220</v>
      </c>
      <c r="E621" s="13" t="n">
        <v>-0.0308</v>
      </c>
      <c r="F621" s="7" t="n">
        <v>339978382080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현대코퍼레이션 (011760)</t>
        </is>
      </c>
      <c r="B622" s="8" t="inlineStr">
        <is>
          <t>상품 종합 도매업</t>
        </is>
      </c>
      <c r="C622" s="9" t="n">
        <v>25500</v>
      </c>
      <c r="D622" s="10" t="n">
        <v>-250</v>
      </c>
      <c r="E622" s="11" t="n">
        <v>-0.0097</v>
      </c>
      <c r="F622" s="9" t="n">
        <v>337338633000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아세아제지 (002310)</t>
        </is>
      </c>
      <c r="B623" t="inlineStr">
        <is>
          <t>골판지, 종이 상자 및 종이용기 제조업</t>
        </is>
      </c>
      <c r="C623" s="7" t="n">
        <v>8530</v>
      </c>
      <c r="D623" s="5" t="n">
        <v>-80</v>
      </c>
      <c r="E623" s="13" t="n">
        <v>-0.009300000000000001</v>
      </c>
      <c r="F623" s="7" t="n">
        <v>336504320300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파인엠텍 (441270)</t>
        </is>
      </c>
      <c r="B624" s="8" t="inlineStr">
        <is>
          <t>전자부품 제조업</t>
        </is>
      </c>
      <c r="C624" s="9" t="n">
        <v>7970</v>
      </c>
      <c r="D624" s="10" t="n">
        <v>-400</v>
      </c>
      <c r="E624" s="11" t="n">
        <v>-0.0478</v>
      </c>
      <c r="F624" s="9" t="n">
        <v>336373308040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골프존홀딩스 (121440)</t>
        </is>
      </c>
      <c r="B625" t="inlineStr">
        <is>
          <t>상품 중개업</t>
        </is>
      </c>
      <c r="C625" s="7" t="n">
        <v>7830</v>
      </c>
      <c r="D625" s="5" t="n">
        <v>70</v>
      </c>
      <c r="E625" s="13" t="n">
        <v>0.009000000000000001</v>
      </c>
      <c r="F625" s="7" t="n">
        <v>335412284940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아스플로 (159010)</t>
        </is>
      </c>
      <c r="B626" s="8" t="inlineStr">
        <is>
          <t>일반 목적용 기계 제조업</t>
        </is>
      </c>
      <c r="C626" s="9" t="n">
        <v>25150</v>
      </c>
      <c r="D626" s="10" t="n">
        <v>3750</v>
      </c>
      <c r="E626" s="11" t="n">
        <v>0.1752</v>
      </c>
      <c r="F626" s="9" t="n">
        <v>335368685850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감성코퍼레이션 (036620)</t>
        </is>
      </c>
      <c r="B627" t="inlineStr">
        <is>
          <t>기타 전문 도매업</t>
        </is>
      </c>
      <c r="C627" s="7" t="n">
        <v>3730</v>
      </c>
      <c r="D627" s="5" t="n">
        <v>-45</v>
      </c>
      <c r="E627" s="13" t="n">
        <v>-0.0119</v>
      </c>
      <c r="F627" s="7" t="n">
        <v>335188781120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16450</v>
      </c>
      <c r="D628" s="10" t="n">
        <v>-400</v>
      </c>
      <c r="E628" s="11" t="n">
        <v>-0.0237</v>
      </c>
      <c r="F628" s="9" t="n">
        <v>334036693900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헥토파이낸셜 (234340)</t>
        </is>
      </c>
      <c r="B629" t="inlineStr">
        <is>
          <t>금융 지원 서비스업</t>
        </is>
      </c>
      <c r="C629" s="7" t="n">
        <v>23900</v>
      </c>
      <c r="D629" s="5" t="n">
        <v>200</v>
      </c>
      <c r="E629" s="13" t="n">
        <v>0.008399999999999999</v>
      </c>
      <c r="F629" s="7" t="n">
        <v>333898678400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한섬 (020000)</t>
        </is>
      </c>
      <c r="B630" s="8" t="inlineStr">
        <is>
          <t>봉제의복 제조업</t>
        </is>
      </c>
      <c r="C630" s="9" t="n">
        <v>15500</v>
      </c>
      <c r="D630" s="10" t="n">
        <v>-400</v>
      </c>
      <c r="E630" s="11" t="n">
        <v>-0.0252</v>
      </c>
      <c r="F630" s="9" t="n">
        <v>332893407000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유바이오로직스 (206650)</t>
        </is>
      </c>
      <c r="B631" t="inlineStr">
        <is>
          <t>의약품 제조업</t>
        </is>
      </c>
      <c r="C631" s="7" t="n">
        <v>9030</v>
      </c>
      <c r="D631" s="5" t="n">
        <v>-260</v>
      </c>
      <c r="E631" s="13" t="n">
        <v>-0.028</v>
      </c>
      <c r="F631" s="7" t="n">
        <v>331873332210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저스템 (417840)</t>
        </is>
      </c>
      <c r="B632" s="8" t="inlineStr">
        <is>
          <t>특수 목적용 기계 제조업</t>
        </is>
      </c>
      <c r="C632" s="9" t="n">
        <v>14430</v>
      </c>
      <c r="D632" s="10" t="n">
        <v>320</v>
      </c>
      <c r="E632" s="11" t="n">
        <v>0.0227</v>
      </c>
      <c r="F632" s="9" t="n">
        <v>330005167830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SIMPAC (009160)</t>
        </is>
      </c>
      <c r="B633" t="inlineStr">
        <is>
          <t>1차 철강 제조업</t>
        </is>
      </c>
      <c r="C633" s="7" t="n">
        <v>5040</v>
      </c>
      <c r="D633" s="5" t="n">
        <v>-80</v>
      </c>
      <c r="E633" s="13" t="n">
        <v>-0.0156</v>
      </c>
      <c r="F633" s="7" t="n">
        <v>329469678720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넥스틸 (092790)</t>
        </is>
      </c>
      <c r="B634" s="8" t="inlineStr">
        <is>
          <t>1차 철강 제조업</t>
        </is>
      </c>
      <c r="C634" s="9" t="n">
        <v>12660</v>
      </c>
      <c r="D634" s="10" t="n">
        <v>-120</v>
      </c>
      <c r="E634" s="11" t="n">
        <v>-0.009399999999999999</v>
      </c>
      <c r="F634" s="9" t="n">
        <v>329185320000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8470</v>
      </c>
      <c r="D635" s="5" t="n">
        <v>-10</v>
      </c>
      <c r="E635" s="13" t="n">
        <v>-0.0012</v>
      </c>
      <c r="F635" s="7" t="n">
        <v>328388989390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HLB생명과학 (067630)</t>
        </is>
      </c>
      <c r="B636" s="8" t="inlineStr">
        <is>
          <t>의료용품 및 기타 의약 관련제품 제조업</t>
        </is>
      </c>
      <c r="C636" s="9" t="n">
        <v>2680</v>
      </c>
      <c r="D636" s="10" t="n">
        <v>-60</v>
      </c>
      <c r="E636" s="11" t="n">
        <v>-0.0219</v>
      </c>
      <c r="F636" s="9" t="n">
        <v>326737715440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넥스틴 (348210)</t>
        </is>
      </c>
      <c r="B637" t="inlineStr">
        <is>
          <t>특수 목적용 기계 제조업</t>
        </is>
      </c>
      <c r="C637" s="7" t="n">
        <v>31150</v>
      </c>
      <c r="D637" s="5" t="n">
        <v>-250</v>
      </c>
      <c r="E637" s="13" t="n">
        <v>-0.008</v>
      </c>
      <c r="F637" s="7" t="n">
        <v>326358705750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코오롱 (002020)</t>
        </is>
      </c>
      <c r="B638" s="8" t="inlineStr">
        <is>
          <t>기타 금융업</t>
        </is>
      </c>
      <c r="C638" s="9" t="n">
        <v>25250</v>
      </c>
      <c r="D638" s="10" t="n">
        <v>-1100</v>
      </c>
      <c r="E638" s="11" t="n">
        <v>-0.0417</v>
      </c>
      <c r="F638" s="9" t="n">
        <v>325918920000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엑스게이트 (356680)</t>
        </is>
      </c>
      <c r="B639" t="inlineStr">
        <is>
          <t>소프트웨어 개발 및 공급업</t>
        </is>
      </c>
      <c r="C639" s="7" t="n">
        <v>11320</v>
      </c>
      <c r="D639" s="5" t="n">
        <v>-240</v>
      </c>
      <c r="E639" s="13" t="n">
        <v>-0.0208</v>
      </c>
      <c r="F639" s="7" t="n">
        <v>323112329440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넥센 (005720)</t>
        </is>
      </c>
      <c r="B640" s="8" t="inlineStr">
        <is>
          <t>고무제품 제조업</t>
        </is>
      </c>
      <c r="C640" s="9" t="n">
        <v>6140</v>
      </c>
      <c r="D640" s="10" t="n">
        <v>-70</v>
      </c>
      <c r="E640" s="11" t="n">
        <v>-0.0113</v>
      </c>
      <c r="F640" s="9" t="n">
        <v>322620018780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툴젠 (199800)</t>
        </is>
      </c>
      <c r="B641" t="inlineStr">
        <is>
          <t>자연과학 및 공학 연구개발업</t>
        </is>
      </c>
      <c r="C641" s="7" t="n">
        <v>35650</v>
      </c>
      <c r="D641" s="5" t="n">
        <v>1200</v>
      </c>
      <c r="E641" s="13" t="n">
        <v>0.0348</v>
      </c>
      <c r="F641" s="7" t="n">
        <v>320765473850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남해화학 (025860)</t>
        </is>
      </c>
      <c r="B642" s="8" t="inlineStr">
        <is>
          <t>비료, 농약 및 살균, 살충제 제조업</t>
        </is>
      </c>
      <c r="C642" s="9" t="n">
        <v>6420</v>
      </c>
      <c r="D642" s="10" t="n">
        <v>-60</v>
      </c>
      <c r="E642" s="11" t="n">
        <v>-0.009300000000000001</v>
      </c>
      <c r="F642" s="9" t="n">
        <v>318938172060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덴티움 (145720)</t>
        </is>
      </c>
      <c r="B643" t="inlineStr">
        <is>
          <t>의료용 기기 제조업</t>
        </is>
      </c>
      <c r="C643" s="7" t="n">
        <v>36950</v>
      </c>
      <c r="D643" s="5" t="n">
        <v>-400</v>
      </c>
      <c r="E643" s="13" t="n">
        <v>-0.0107</v>
      </c>
      <c r="F643" s="7" t="n">
        <v>318652772450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일진홀딩스 (015860)</t>
        </is>
      </c>
      <c r="B644" s="8" t="inlineStr">
        <is>
          <t>기타 금융업</t>
        </is>
      </c>
      <c r="C644" s="9" t="n">
        <v>6450</v>
      </c>
      <c r="D644" s="10" t="n">
        <v>-220</v>
      </c>
      <c r="E644" s="11" t="n">
        <v>-0.033</v>
      </c>
      <c r="F644" s="9" t="n">
        <v>318291265350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한국자산신탁 (123890)</t>
        </is>
      </c>
      <c r="B645" t="inlineStr">
        <is>
          <t>신탁업 및 집합투자업</t>
        </is>
      </c>
      <c r="C645" s="7" t="n">
        <v>2600</v>
      </c>
      <c r="D645" s="5" t="n">
        <v>-35</v>
      </c>
      <c r="E645" s="13" t="n">
        <v>-0.0133</v>
      </c>
      <c r="F645" s="7" t="n">
        <v>318172207600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서연이화 (200880)</t>
        </is>
      </c>
      <c r="B646" s="8" t="inlineStr">
        <is>
          <t>자동차 신품 부품 제조업</t>
        </is>
      </c>
      <c r="C646" s="9" t="n">
        <v>11700</v>
      </c>
      <c r="D646" s="10" t="n">
        <v>-440</v>
      </c>
      <c r="E646" s="11" t="n">
        <v>-0.0362</v>
      </c>
      <c r="F646" s="9" t="n">
        <v>316232712900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광동제약 (009290)</t>
        </is>
      </c>
      <c r="B647" t="inlineStr">
        <is>
          <t>의약품 제조업</t>
        </is>
      </c>
      <c r="C647" s="7" t="n">
        <v>6330</v>
      </c>
      <c r="D647" s="5" t="n">
        <v>-100</v>
      </c>
      <c r="E647" s="13" t="n">
        <v>-0.0156</v>
      </c>
      <c r="F647" s="7" t="n">
        <v>315232784640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휴온스글로벌 (084110)</t>
        </is>
      </c>
      <c r="B648" s="8" t="inlineStr">
        <is>
          <t>의약품 제조업</t>
        </is>
      </c>
      <c r="C648" s="9" t="n">
        <v>24900</v>
      </c>
      <c r="D648" s="10" t="n">
        <v>-1300</v>
      </c>
      <c r="E648" s="11" t="n">
        <v>-0.0496</v>
      </c>
      <c r="F648" s="9" t="n">
        <v>315229318800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퍼시스 (016800)</t>
        </is>
      </c>
      <c r="B649" t="inlineStr">
        <is>
          <t>가구 제조업</t>
        </is>
      </c>
      <c r="C649" s="7" t="n">
        <v>27400</v>
      </c>
      <c r="D649" s="5" t="n">
        <v>-400</v>
      </c>
      <c r="E649" s="13" t="n">
        <v>-0.0144</v>
      </c>
      <c r="F649" s="7" t="n">
        <v>315100000000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에이디테크놀로지 (200710)</t>
        </is>
      </c>
      <c r="B650" s="8" t="inlineStr">
        <is>
          <t>반도체 제조업</t>
        </is>
      </c>
      <c r="C650" s="9" t="n">
        <v>23400</v>
      </c>
      <c r="D650" s="10" t="n">
        <v>-1250</v>
      </c>
      <c r="E650" s="11" t="n">
        <v>-0.0507</v>
      </c>
      <c r="F650" s="9" t="n">
        <v>315010963800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유니슨 (018000)</t>
        </is>
      </c>
      <c r="B651" t="inlineStr">
        <is>
          <t>일반 목적용 기계 제조업</t>
        </is>
      </c>
      <c r="C651" s="7" t="n">
        <v>1210</v>
      </c>
      <c r="D651" s="5" t="n">
        <v>-34</v>
      </c>
      <c r="E651" s="13" t="n">
        <v>-0.0273</v>
      </c>
      <c r="F651" s="7" t="n">
        <v>313992923640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빛과전자 (069540)</t>
        </is>
      </c>
      <c r="B652" s="8" t="inlineStr">
        <is>
          <t>통신 및 방송 장비 제조업</t>
        </is>
      </c>
      <c r="C652" s="9" t="n">
        <v>2780</v>
      </c>
      <c r="D652" s="10" t="n">
        <v>-60</v>
      </c>
      <c r="E652" s="11" t="n">
        <v>-0.0211</v>
      </c>
      <c r="F652" s="9" t="n">
        <v>313283473660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매커스 (093520)</t>
        </is>
      </c>
      <c r="B653" t="inlineStr">
        <is>
          <t>기계장비 및 관련 물품 도매업</t>
        </is>
      </c>
      <c r="C653" s="7" t="n">
        <v>26300</v>
      </c>
      <c r="D653" s="5" t="n">
        <v>-300</v>
      </c>
      <c r="E653" s="13" t="n">
        <v>-0.0113</v>
      </c>
      <c r="F653" s="7" t="n">
        <v>313018313100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11840</v>
      </c>
      <c r="D654" s="10" t="n">
        <v>-220</v>
      </c>
      <c r="E654" s="11" t="n">
        <v>-0.0182</v>
      </c>
      <c r="F654" s="9" t="n">
        <v>312693630400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케이카 (381970)</t>
        </is>
      </c>
      <c r="B655" t="inlineStr">
        <is>
          <t>자동차 판매업</t>
        </is>
      </c>
      <c r="C655" s="7" t="n">
        <v>6400</v>
      </c>
      <c r="D655" s="5" t="n">
        <v>-30</v>
      </c>
      <c r="E655" s="13" t="n">
        <v>-0.004699999999999999</v>
      </c>
      <c r="F655" s="7" t="n">
        <v>312453427200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한국화장품제조 (003350)</t>
        </is>
      </c>
      <c r="B656" s="8" t="inlineStr">
        <is>
          <t>기타 화학제품 제조업</t>
        </is>
      </c>
      <c r="C656" s="9" t="n">
        <v>13710</v>
      </c>
      <c r="D656" s="10" t="n">
        <v>-230</v>
      </c>
      <c r="E656" s="11" t="n">
        <v>-0.0165</v>
      </c>
      <c r="F656" s="9" t="n">
        <v>310668600000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제우스 (079370)</t>
        </is>
      </c>
      <c r="B657" t="inlineStr">
        <is>
          <t>특수 목적용 기계 제조업</t>
        </is>
      </c>
      <c r="C657" s="7" t="n">
        <v>10000</v>
      </c>
      <c r="D657" s="5" t="n">
        <v>-50</v>
      </c>
      <c r="E657" s="13" t="n">
        <v>-0.005</v>
      </c>
      <c r="F657" s="7" t="n">
        <v>310169900000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에이블씨엔씨 (078520)</t>
        </is>
      </c>
      <c r="B658" s="8" t="inlineStr">
        <is>
          <t>기타 화학제품 제조업</t>
        </is>
      </c>
      <c r="C658" s="9" t="n">
        <v>11910</v>
      </c>
      <c r="D658" s="10" t="n">
        <v>-290</v>
      </c>
      <c r="E658" s="11" t="n">
        <v>-0.0238</v>
      </c>
      <c r="F658" s="9" t="n">
        <v>309828657510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디케이티 (290550)</t>
        </is>
      </c>
      <c r="B659" t="inlineStr">
        <is>
          <t>전자부품 제조업</t>
        </is>
      </c>
      <c r="C659" s="7" t="n">
        <v>15460</v>
      </c>
      <c r="D659" s="5" t="n">
        <v>-1380</v>
      </c>
      <c r="E659" s="13" t="n">
        <v>-0.0819</v>
      </c>
      <c r="F659" s="7" t="n">
        <v>309219015800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동국홀딩스 (001230)</t>
        </is>
      </c>
      <c r="B660" s="8" t="inlineStr">
        <is>
          <t>기타 금융업</t>
        </is>
      </c>
      <c r="C660" s="9" t="n">
        <v>1987</v>
      </c>
      <c r="D660" s="10" t="n">
        <v>-38</v>
      </c>
      <c r="E660" s="11" t="n">
        <v>-0.0188</v>
      </c>
      <c r="F660" s="9" t="n">
        <v>308993829705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이수화학 (005950)</t>
        </is>
      </c>
      <c r="B661" t="inlineStr">
        <is>
          <t>기초 화학물질 제조업</t>
        </is>
      </c>
      <c r="C661" s="7" t="n">
        <v>11710</v>
      </c>
      <c r="D661" s="5" t="n">
        <v>-900</v>
      </c>
      <c r="E661" s="13" t="n">
        <v>-0.07139999999999999</v>
      </c>
      <c r="F661" s="7" t="n">
        <v>307904718990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엔젤로보틱스 (455900)</t>
        </is>
      </c>
      <c r="B662" s="8" t="inlineStr">
        <is>
          <t>특수 목적용 기계 제조업</t>
        </is>
      </c>
      <c r="C662" s="9" t="n">
        <v>19990</v>
      </c>
      <c r="D662" s="10" t="n">
        <v>-260</v>
      </c>
      <c r="E662" s="11" t="n">
        <v>-0.0128</v>
      </c>
      <c r="F662" s="9" t="n">
        <v>307705690190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JW홀딩스 (096760)</t>
        </is>
      </c>
      <c r="B663" t="inlineStr">
        <is>
          <t>기타 금융업</t>
        </is>
      </c>
      <c r="C663" s="7" t="n">
        <v>4150</v>
      </c>
      <c r="D663" s="5" t="n">
        <v>-55</v>
      </c>
      <c r="E663" s="13" t="n">
        <v>-0.0131</v>
      </c>
      <c r="F663" s="7" t="n">
        <v>306788509300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에스티아이 (039440)</t>
        </is>
      </c>
      <c r="B664" s="8" t="inlineStr">
        <is>
          <t>특수 목적용 기계 제조업</t>
        </is>
      </c>
      <c r="C664" s="9" t="n">
        <v>19660</v>
      </c>
      <c r="D664" s="10" t="n">
        <v>-320</v>
      </c>
      <c r="E664" s="11" t="n">
        <v>-0.016</v>
      </c>
      <c r="F664" s="9" t="n">
        <v>304868544020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한양디지텍 (078350)</t>
        </is>
      </c>
      <c r="B665" t="inlineStr">
        <is>
          <t>반도체 제조업</t>
        </is>
      </c>
      <c r="C665" s="7" t="n">
        <v>19870</v>
      </c>
      <c r="D665" s="5" t="n">
        <v>-380</v>
      </c>
      <c r="E665" s="13" t="n">
        <v>-0.0188</v>
      </c>
      <c r="F665" s="7" t="n">
        <v>302905870340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DB (012030)</t>
        </is>
      </c>
      <c r="B666" s="8" t="inlineStr">
        <is>
          <t>컴퓨터 프로그래밍, 시스템 통합 및 관리업</t>
        </is>
      </c>
      <c r="C666" s="9" t="n">
        <v>1505</v>
      </c>
      <c r="D666" s="10" t="n">
        <v>-66</v>
      </c>
      <c r="E666" s="11" t="n">
        <v>-0.042</v>
      </c>
      <c r="F666" s="9" t="n">
        <v>302766769165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수산인더스트리 (126720)</t>
        </is>
      </c>
      <c r="B667" t="inlineStr">
        <is>
          <t>전기 및 통신 공사업</t>
        </is>
      </c>
      <c r="C667" s="7" t="n">
        <v>21100</v>
      </c>
      <c r="D667" s="5" t="n">
        <v>-300</v>
      </c>
      <c r="E667" s="13" t="n">
        <v>-0.014</v>
      </c>
      <c r="F667" s="7" t="n">
        <v>301434600000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LX하우시스 (108670)</t>
        </is>
      </c>
      <c r="B668" s="8" t="inlineStr">
        <is>
          <t>플라스틱제품 제조업</t>
        </is>
      </c>
      <c r="C668" s="9" t="n">
        <v>33600</v>
      </c>
      <c r="D668" s="10" t="n">
        <v>-1350</v>
      </c>
      <c r="E668" s="11" t="n">
        <v>-0.0386</v>
      </c>
      <c r="F668" s="9" t="n">
        <v>301313712000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인화정공 (101930)</t>
        </is>
      </c>
      <c r="B669" t="inlineStr">
        <is>
          <t>선박 및 보트 건조업</t>
        </is>
      </c>
      <c r="C669" s="7" t="n">
        <v>6580</v>
      </c>
      <c r="D669" s="5" t="n">
        <v>-210</v>
      </c>
      <c r="E669" s="13" t="n">
        <v>-0.0309</v>
      </c>
      <c r="F669" s="7" t="n">
        <v>300670935180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이지홀딩스 (035810)</t>
        </is>
      </c>
      <c r="B670" s="8" t="inlineStr">
        <is>
          <t>동물용 사료 및 조제식품 제조업</t>
        </is>
      </c>
      <c r="C670" s="9" t="n">
        <v>4660</v>
      </c>
      <c r="D670" s="10" t="n">
        <v>-20</v>
      </c>
      <c r="E670" s="11" t="n">
        <v>-0.0043</v>
      </c>
      <c r="F670" s="9" t="n">
        <v>300645422100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네패스아크 (330860)</t>
        </is>
      </c>
      <c r="B671" t="inlineStr">
        <is>
          <t>그외 기타 전문, 과학 및 기술 서비스업</t>
        </is>
      </c>
      <c r="C671" s="7" t="n">
        <v>24600</v>
      </c>
      <c r="D671" s="5" t="n">
        <v>-250</v>
      </c>
      <c r="E671" s="13" t="n">
        <v>-0.0101</v>
      </c>
      <c r="F671" s="7" t="n">
        <v>299727507000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에이플러스에셋 (244920)</t>
        </is>
      </c>
      <c r="B672" s="8" t="inlineStr">
        <is>
          <t>보험 및 연금관련 서비스업</t>
        </is>
      </c>
      <c r="C672" s="9" t="n">
        <v>13230</v>
      </c>
      <c r="D672" s="10" t="n">
        <v>-130</v>
      </c>
      <c r="E672" s="11" t="n">
        <v>-0.0097</v>
      </c>
      <c r="F672" s="9" t="n">
        <v>299099778390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두산2우B (000157)</t>
        </is>
      </c>
      <c r="B673" t="inlineStr">
        <is>
          <t>미분류</t>
        </is>
      </c>
      <c r="C673" s="7" t="n">
        <v>333000</v>
      </c>
      <c r="D673" s="5" t="n">
        <v>-11000</v>
      </c>
      <c r="E673" s="13" t="n">
        <v>-0.032</v>
      </c>
      <c r="F673" s="7" t="n">
        <v>297381654000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진에어 (272450)</t>
        </is>
      </c>
      <c r="B674" s="8" t="inlineStr">
        <is>
          <t>항공 여객 운송업</t>
        </is>
      </c>
      <c r="C674" s="9" t="n">
        <v>5690</v>
      </c>
      <c r="D674" s="10" t="n">
        <v>-110</v>
      </c>
      <c r="E674" s="11" t="n">
        <v>-0.019</v>
      </c>
      <c r="F674" s="9" t="n">
        <v>297018000000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디아이티 (110990)</t>
        </is>
      </c>
      <c r="B675" t="inlineStr">
        <is>
          <t>특수 목적용 기계 제조업</t>
        </is>
      </c>
      <c r="C675" s="7" t="n">
        <v>15690</v>
      </c>
      <c r="D675" s="5" t="n">
        <v>-60</v>
      </c>
      <c r="E675" s="13" t="n">
        <v>-0.0038</v>
      </c>
      <c r="F675" s="7" t="n">
        <v>296541000000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한양증권 (001750)</t>
        </is>
      </c>
      <c r="B676" s="8" t="inlineStr">
        <is>
          <t>금융 지원 서비스업</t>
        </is>
      </c>
      <c r="C676" s="9" t="n">
        <v>19580</v>
      </c>
      <c r="D676" s="10" t="n">
        <v>-140</v>
      </c>
      <c r="E676" s="11" t="n">
        <v>-0.0071</v>
      </c>
      <c r="F676" s="9" t="n">
        <v>295843735880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한라IMS (092460)</t>
        </is>
      </c>
      <c r="B677" t="inlineStr">
        <is>
          <t>선박 및 보트 건조업</t>
        </is>
      </c>
      <c r="C677" s="7" t="n">
        <v>17290</v>
      </c>
      <c r="D677" s="5" t="n">
        <v>-240</v>
      </c>
      <c r="E677" s="13" t="n">
        <v>-0.0137</v>
      </c>
      <c r="F677" s="7" t="n">
        <v>295826367200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씨앤씨인터내셔널 (352480)</t>
        </is>
      </c>
      <c r="B678" s="8" t="inlineStr">
        <is>
          <t>기타 화학제품 제조업</t>
        </is>
      </c>
      <c r="C678" s="9" t="n">
        <v>21650</v>
      </c>
      <c r="D678" s="10" t="n">
        <v>-750</v>
      </c>
      <c r="E678" s="11" t="n">
        <v>-0.0335</v>
      </c>
      <c r="F678" s="9" t="n">
        <v>295087356650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TCC스틸 (002710)</t>
        </is>
      </c>
      <c r="B679" t="inlineStr">
        <is>
          <t>1차 철강 제조업</t>
        </is>
      </c>
      <c r="C679" s="7" t="n">
        <v>11200</v>
      </c>
      <c r="D679" s="5" t="n">
        <v>-370</v>
      </c>
      <c r="E679" s="13" t="n">
        <v>-0.032</v>
      </c>
      <c r="F679" s="7" t="n">
        <v>293593406400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7840</v>
      </c>
      <c r="D680" s="10" t="n">
        <v>-210</v>
      </c>
      <c r="E680" s="11" t="n">
        <v>-0.0261</v>
      </c>
      <c r="F680" s="9" t="n">
        <v>293563084640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KG케미칼 (001390)</t>
        </is>
      </c>
      <c r="B681" t="inlineStr">
        <is>
          <t>기초 화학물질 제조업</t>
        </is>
      </c>
      <c r="C681" s="7" t="n">
        <v>4420</v>
      </c>
      <c r="D681" s="5" t="n">
        <v>-70</v>
      </c>
      <c r="E681" s="13" t="n">
        <v>-0.0156</v>
      </c>
      <c r="F681" s="7" t="n">
        <v>293504071120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폰드그룹 (472850)</t>
        </is>
      </c>
      <c r="B682" s="8" t="inlineStr">
        <is>
          <t>섬유, 의복, 신발 및 가죽제품 소매업</t>
        </is>
      </c>
      <c r="C682" s="9" t="n">
        <v>5090</v>
      </c>
      <c r="D682" s="10" t="n">
        <v>-110</v>
      </c>
      <c r="E682" s="11" t="n">
        <v>-0.0212</v>
      </c>
      <c r="F682" s="9" t="n">
        <v>293039708680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한국토지신탁 (034830)</t>
        </is>
      </c>
      <c r="B683" t="inlineStr">
        <is>
          <t>신탁업 및 집합투자업</t>
        </is>
      </c>
      <c r="C683" s="7" t="n">
        <v>1160</v>
      </c>
      <c r="D683" s="5" t="n">
        <v>-20</v>
      </c>
      <c r="E683" s="13" t="n">
        <v>-0.0169</v>
      </c>
      <c r="F683" s="7" t="n">
        <v>292887506800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페니트리움바이오 (187660)</t>
        </is>
      </c>
      <c r="B684" s="8" t="inlineStr">
        <is>
          <t>자연과학 및 공학 연구개발업</t>
        </is>
      </c>
      <c r="C684" s="9" t="n">
        <v>4560</v>
      </c>
      <c r="D684" s="10" t="n">
        <v>-370</v>
      </c>
      <c r="E684" s="11" t="n">
        <v>-0.0751</v>
      </c>
      <c r="F684" s="9" t="n">
        <v>291686113680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18320</v>
      </c>
      <c r="D685" s="5" t="n">
        <v>160</v>
      </c>
      <c r="E685" s="13" t="n">
        <v>0.008800000000000001</v>
      </c>
      <c r="F685" s="7" t="n">
        <v>291485398000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리파인 (377450)</t>
        </is>
      </c>
      <c r="B686" s="8" t="inlineStr">
        <is>
          <t>기타 정보 서비스업</t>
        </is>
      </c>
      <c r="C686" s="9" t="n">
        <v>16790</v>
      </c>
      <c r="D686" s="10" t="n">
        <v>80</v>
      </c>
      <c r="E686" s="11" t="n">
        <v>0.0048</v>
      </c>
      <c r="F686" s="9" t="n">
        <v>290970700000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한국알콜 (017890)</t>
        </is>
      </c>
      <c r="B687" t="inlineStr">
        <is>
          <t>기타 화학제품 제조업</t>
        </is>
      </c>
      <c r="C687" s="7" t="n">
        <v>14060</v>
      </c>
      <c r="D687" s="5" t="n">
        <v>-220</v>
      </c>
      <c r="E687" s="13" t="n">
        <v>-0.0154</v>
      </c>
      <c r="F687" s="7" t="n">
        <v>290669494360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펨트론 (168360)</t>
        </is>
      </c>
      <c r="B688" s="8" t="inlineStr">
        <is>
          <t>특수 목적용 기계 제조업</t>
        </is>
      </c>
      <c r="C688" s="9" t="n">
        <v>12970</v>
      </c>
      <c r="D688" s="10" t="n">
        <v>-490</v>
      </c>
      <c r="E688" s="11" t="n">
        <v>-0.0364</v>
      </c>
      <c r="F688" s="9" t="n">
        <v>290431464290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휴메딕스 (200670)</t>
        </is>
      </c>
      <c r="B689" t="inlineStr">
        <is>
          <t>의약품 제조업</t>
        </is>
      </c>
      <c r="C689" s="7" t="n">
        <v>25750</v>
      </c>
      <c r="D689" s="5" t="n">
        <v>-850</v>
      </c>
      <c r="E689" s="13" t="n">
        <v>-0.032</v>
      </c>
      <c r="F689" s="7" t="n">
        <v>289170697500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티로보틱스 (117730)</t>
        </is>
      </c>
      <c r="B690" s="8" t="inlineStr">
        <is>
          <t>특수 목적용 기계 제조업</t>
        </is>
      </c>
      <c r="C690" s="9" t="n">
        <v>12800</v>
      </c>
      <c r="D690" s="10" t="n">
        <v>-520</v>
      </c>
      <c r="E690" s="11" t="n">
        <v>-0.039</v>
      </c>
      <c r="F690" s="9" t="n">
        <v>288742950400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트리니티항공 (091810)</t>
        </is>
      </c>
      <c r="B691" t="inlineStr">
        <is>
          <t>항공 여객 운송업</t>
        </is>
      </c>
      <c r="C691" s="7" t="n">
        <v>2825</v>
      </c>
      <c r="D691" s="5" t="n">
        <v>5</v>
      </c>
      <c r="E691" s="13" t="n">
        <v>0.0018</v>
      </c>
      <c r="F691" s="7" t="n">
        <v>288449707075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대한제강 (084010)</t>
        </is>
      </c>
      <c r="B692" s="8" t="inlineStr">
        <is>
          <t>1차 철강 제조업</t>
        </is>
      </c>
      <c r="C692" s="9" t="n">
        <v>8390</v>
      </c>
      <c r="D692" s="10" t="n">
        <v>-280</v>
      </c>
      <c r="E692" s="11" t="n">
        <v>-0.0323</v>
      </c>
      <c r="F692" s="9" t="n">
        <v>288377690440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제이브이엠 (054950)</t>
        </is>
      </c>
      <c r="B693" t="inlineStr">
        <is>
          <t>일반 목적용 기계 제조업</t>
        </is>
      </c>
      <c r="C693" s="7" t="n">
        <v>23850</v>
      </c>
      <c r="D693" s="5" t="n">
        <v>-200</v>
      </c>
      <c r="E693" s="13" t="n">
        <v>-0.0083</v>
      </c>
      <c r="F693" s="7" t="n">
        <v>288343924200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한스바이오메드 (042520)</t>
        </is>
      </c>
      <c r="B694" s="8" t="inlineStr">
        <is>
          <t>의료용품 및 기타 의약 관련제품 제조업</t>
        </is>
      </c>
      <c r="C694" s="9" t="n">
        <v>20200</v>
      </c>
      <c r="D694" s="10" t="n">
        <v>0</v>
      </c>
      <c r="E694" s="11" t="n">
        <v>0</v>
      </c>
      <c r="F694" s="9" t="n">
        <v>288079613400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쿠콘 (294570)</t>
        </is>
      </c>
      <c r="B695" t="inlineStr">
        <is>
          <t>기타 정보 서비스업</t>
        </is>
      </c>
      <c r="C695" s="7" t="n">
        <v>28500</v>
      </c>
      <c r="D695" s="5" t="n">
        <v>-1100</v>
      </c>
      <c r="E695" s="13" t="n">
        <v>-0.0372</v>
      </c>
      <c r="F695" s="7" t="n">
        <v>287614362000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KG이니시스 (035600)</t>
        </is>
      </c>
      <c r="B696" s="8" t="inlineStr">
        <is>
          <t>소프트웨어 개발 및 공급업</t>
        </is>
      </c>
      <c r="C696" s="9" t="n">
        <v>10410</v>
      </c>
      <c r="D696" s="10" t="n">
        <v>-200</v>
      </c>
      <c r="E696" s="11" t="n">
        <v>-0.0189</v>
      </c>
      <c r="F696" s="9" t="n">
        <v>286841657940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TYM (002900)</t>
        </is>
      </c>
      <c r="B697" t="inlineStr">
        <is>
          <t>특수 목적용 기계 제조업</t>
        </is>
      </c>
      <c r="C697" s="7" t="n">
        <v>6910</v>
      </c>
      <c r="D697" s="5" t="n">
        <v>-10</v>
      </c>
      <c r="E697" s="13" t="n">
        <v>-0.0014</v>
      </c>
      <c r="F697" s="7" t="n">
        <v>286074000000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7850</v>
      </c>
      <c r="D698" s="10" t="n">
        <v>-160</v>
      </c>
      <c r="E698" s="11" t="n">
        <v>-0.02</v>
      </c>
      <c r="F698" s="9" t="n">
        <v>284268423300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한국피아이엠 (448900)</t>
        </is>
      </c>
      <c r="B699" t="inlineStr">
        <is>
          <t>자동차 신품 부품 제조업</t>
        </is>
      </c>
      <c r="C699" s="7" t="n">
        <v>46650</v>
      </c>
      <c r="D699" s="5" t="n">
        <v>-3250</v>
      </c>
      <c r="E699" s="13" t="n">
        <v>-0.06509999999999999</v>
      </c>
      <c r="F699" s="7" t="n">
        <v>283373419050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S-Oil우 (010955)</t>
        </is>
      </c>
      <c r="B700" s="8" t="inlineStr">
        <is>
          <t>미분류</t>
        </is>
      </c>
      <c r="C700" s="9" t="n">
        <v>70400</v>
      </c>
      <c r="D700" s="10" t="n">
        <v>500</v>
      </c>
      <c r="E700" s="11" t="n">
        <v>0.0072</v>
      </c>
      <c r="F700" s="9" t="n">
        <v>283143660800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CJ프레시웨이 (051500)</t>
        </is>
      </c>
      <c r="B701" t="inlineStr">
        <is>
          <t>음·식료품 및 담배 도매업</t>
        </is>
      </c>
      <c r="C701" s="7" t="n">
        <v>23850</v>
      </c>
      <c r="D701" s="5" t="n">
        <v>-450</v>
      </c>
      <c r="E701" s="13" t="n">
        <v>-0.0185</v>
      </c>
      <c r="F701" s="7" t="n">
        <v>283137326100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AP시스템 (265520)</t>
        </is>
      </c>
      <c r="B702" s="8" t="inlineStr">
        <is>
          <t>특수 목적용 기계 제조업</t>
        </is>
      </c>
      <c r="C702" s="9" t="n">
        <v>18810</v>
      </c>
      <c r="D702" s="10" t="n">
        <v>-420</v>
      </c>
      <c r="E702" s="11" t="n">
        <v>-0.0218</v>
      </c>
      <c r="F702" s="9" t="n">
        <v>283105943010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하림 (136480)</t>
        </is>
      </c>
      <c r="B703" t="inlineStr">
        <is>
          <t>도축, 육류 가공 및 저장 처리업</t>
        </is>
      </c>
      <c r="C703" s="7" t="n">
        <v>2655</v>
      </c>
      <c r="D703" s="5" t="n">
        <v>-20</v>
      </c>
      <c r="E703" s="13" t="n">
        <v>-0.0075</v>
      </c>
      <c r="F703" s="7" t="n">
        <v>281986758810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에코아이 (448280)</t>
        </is>
      </c>
      <c r="B704" s="8" t="inlineStr">
        <is>
          <t>기타 전문 서비스업</t>
        </is>
      </c>
      <c r="C704" s="9" t="n">
        <v>9510</v>
      </c>
      <c r="D704" s="10" t="n">
        <v>60</v>
      </c>
      <c r="E704" s="11" t="n">
        <v>0.0063</v>
      </c>
      <c r="F704" s="9" t="n">
        <v>281792036790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이지스밸류플러스리츠 (334890)</t>
        </is>
      </c>
      <c r="B705" t="inlineStr">
        <is>
          <t>부동산 임대 및 공급업</t>
        </is>
      </c>
      <c r="C705" s="7" t="n">
        <v>4045</v>
      </c>
      <c r="D705" s="5" t="n">
        <v>-5</v>
      </c>
      <c r="E705" s="13" t="n">
        <v>-0.0012</v>
      </c>
      <c r="F705" s="7" t="n">
        <v>280919922735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상신이디피 (091580)</t>
        </is>
      </c>
      <c r="B706" s="8" t="inlineStr">
        <is>
          <t>일차전지 및 이차전지 제조업</t>
        </is>
      </c>
      <c r="C706" s="9" t="n">
        <v>21050</v>
      </c>
      <c r="D706" s="10" t="n">
        <v>-1150</v>
      </c>
      <c r="E706" s="11" t="n">
        <v>-0.0518</v>
      </c>
      <c r="F706" s="9" t="n">
        <v>280559009950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삼양엔씨켐 (482630)</t>
        </is>
      </c>
      <c r="B707" t="inlineStr">
        <is>
          <t>기타 화학제품 제조업</t>
        </is>
      </c>
      <c r="C707" s="7" t="n">
        <v>12800</v>
      </c>
      <c r="D707" s="5" t="n">
        <v>-180</v>
      </c>
      <c r="E707" s="13" t="n">
        <v>-0.0139</v>
      </c>
      <c r="F707" s="7" t="n">
        <v>280169984000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사조대림 (003960)</t>
        </is>
      </c>
      <c r="B708" s="8" t="inlineStr">
        <is>
          <t>수산물 가공 및 저장 처리업</t>
        </is>
      </c>
      <c r="C708" s="9" t="n">
        <v>30500</v>
      </c>
      <c r="D708" s="10" t="n">
        <v>-450</v>
      </c>
      <c r="E708" s="11" t="n">
        <v>-0.0145</v>
      </c>
      <c r="F708" s="9" t="n">
        <v>279516243500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진성티이씨 (036890)</t>
        </is>
      </c>
      <c r="B709" t="inlineStr">
        <is>
          <t>특수 목적용 기계 제조업</t>
        </is>
      </c>
      <c r="C709" s="7" t="n">
        <v>12680</v>
      </c>
      <c r="D709" s="5" t="n">
        <v>-260</v>
      </c>
      <c r="E709" s="13" t="n">
        <v>-0.0201</v>
      </c>
      <c r="F709" s="7" t="n">
        <v>279373659640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넥스트바이오메디컬 (389650)</t>
        </is>
      </c>
      <c r="B710" s="8" t="inlineStr">
        <is>
          <t>의료용 기기 제조업</t>
        </is>
      </c>
      <c r="C710" s="9" t="n">
        <v>33700</v>
      </c>
      <c r="D710" s="10" t="n">
        <v>350</v>
      </c>
      <c r="E710" s="11" t="n">
        <v>0.0105</v>
      </c>
      <c r="F710" s="9" t="n">
        <v>278944538200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바텍 (043150)</t>
        </is>
      </c>
      <c r="B711" t="inlineStr">
        <is>
          <t>의료용 기기 제조업</t>
        </is>
      </c>
      <c r="C711" s="7" t="n">
        <v>18750</v>
      </c>
      <c r="D711" s="5" t="n">
        <v>-390</v>
      </c>
      <c r="E711" s="13" t="n">
        <v>-0.0204</v>
      </c>
      <c r="F711" s="7" t="n">
        <v>278517300000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에이유브랜즈 (481070)</t>
        </is>
      </c>
      <c r="B712" s="8" t="inlineStr">
        <is>
          <t>섬유, 의복, 신발 및 가죽제품 소매업</t>
        </is>
      </c>
      <c r="C712" s="9" t="n">
        <v>19360</v>
      </c>
      <c r="D712" s="10" t="n">
        <v>-590</v>
      </c>
      <c r="E712" s="11" t="n">
        <v>-0.0296</v>
      </c>
      <c r="F712" s="9" t="n">
        <v>277433640000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광주신세계 (037710)</t>
        </is>
      </c>
      <c r="B713" t="inlineStr">
        <is>
          <t>종합 소매업</t>
        </is>
      </c>
      <c r="C713" s="7" t="n">
        <v>36200</v>
      </c>
      <c r="D713" s="5" t="n">
        <v>-800</v>
      </c>
      <c r="E713" s="13" t="n">
        <v>-0.0216</v>
      </c>
      <c r="F713" s="7" t="n">
        <v>276103626400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서울가스 (017390)</t>
        </is>
      </c>
      <c r="B714" s="8" t="inlineStr">
        <is>
          <t>연료용 가스 제조 및 배관공급업</t>
        </is>
      </c>
      <c r="C714" s="9" t="n">
        <v>55700</v>
      </c>
      <c r="D714" s="10" t="n">
        <v>-1500</v>
      </c>
      <c r="E714" s="11" t="n">
        <v>-0.0262</v>
      </c>
      <c r="F714" s="9" t="n">
        <v>275715000000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제닉 (123330)</t>
        </is>
      </c>
      <c r="B715" t="inlineStr">
        <is>
          <t>기타 화학제품 제조업</t>
        </is>
      </c>
      <c r="C715" s="7" t="n">
        <v>34500</v>
      </c>
      <c r="D715" s="5" t="n">
        <v>-650</v>
      </c>
      <c r="E715" s="13" t="n">
        <v>-0.0185</v>
      </c>
      <c r="F715" s="7" t="n">
        <v>274919460000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인투셀 (287840)</t>
        </is>
      </c>
      <c r="B716" s="8" t="inlineStr">
        <is>
          <t>자연과학 및 공학 연구개발업</t>
        </is>
      </c>
      <c r="C716" s="9" t="n">
        <v>18290</v>
      </c>
      <c r="D716" s="10" t="n">
        <v>-500</v>
      </c>
      <c r="E716" s="11" t="n">
        <v>-0.0266</v>
      </c>
      <c r="F716" s="9" t="n">
        <v>274751648400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인탑스 (049070)</t>
        </is>
      </c>
      <c r="B717" t="inlineStr">
        <is>
          <t>통신 및 방송 장비 제조업</t>
        </is>
      </c>
      <c r="C717" s="7" t="n">
        <v>17420</v>
      </c>
      <c r="D717" s="5" t="n">
        <v>-520</v>
      </c>
      <c r="E717" s="13" t="n">
        <v>-0.029</v>
      </c>
      <c r="F717" s="7" t="n">
        <v>274230866000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롯데이노베이트 (286940)</t>
        </is>
      </c>
      <c r="B718" s="8" t="inlineStr">
        <is>
          <t>컴퓨터 프로그래밍, 시스템 통합 및 관리업</t>
        </is>
      </c>
      <c r="C718" s="9" t="n">
        <v>18100</v>
      </c>
      <c r="D718" s="10" t="n">
        <v>-400</v>
      </c>
      <c r="E718" s="11" t="n">
        <v>-0.0216</v>
      </c>
      <c r="F718" s="9" t="n">
        <v>273841542700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포스코스틸리온 (058430)</t>
        </is>
      </c>
      <c r="B719" t="inlineStr">
        <is>
          <t>1차 철강 제조업</t>
        </is>
      </c>
      <c r="C719" s="7" t="n">
        <v>4555</v>
      </c>
      <c r="D719" s="5" t="n">
        <v>-190</v>
      </c>
      <c r="E719" s="13" t="n">
        <v>-0.04</v>
      </c>
      <c r="F719" s="7" t="n">
        <v>273300000000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HEM파마 (376270)</t>
        </is>
      </c>
      <c r="B720" s="8" t="inlineStr">
        <is>
          <t>자연과학 및 공학 연구개발업</t>
        </is>
      </c>
      <c r="C720" s="9" t="n">
        <v>37850</v>
      </c>
      <c r="D720" s="10" t="n">
        <v>-1600</v>
      </c>
      <c r="E720" s="11" t="n">
        <v>-0.0406</v>
      </c>
      <c r="F720" s="9" t="n">
        <v>273244713950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송원산업 (004430)</t>
        </is>
      </c>
      <c r="B721" t="inlineStr">
        <is>
          <t>기타 화학제품 제조업</t>
        </is>
      </c>
      <c r="C721" s="7" t="n">
        <v>11380</v>
      </c>
      <c r="D721" s="5" t="n">
        <v>-270</v>
      </c>
      <c r="E721" s="13" t="n">
        <v>-0.0232</v>
      </c>
      <c r="F721" s="7" t="n">
        <v>273120000000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LB세미콘 (061970)</t>
        </is>
      </c>
      <c r="B722" s="8" t="inlineStr">
        <is>
          <t>반도체 제조업</t>
        </is>
      </c>
      <c r="C722" s="9" t="n">
        <v>3895</v>
      </c>
      <c r="D722" s="10" t="n">
        <v>-125</v>
      </c>
      <c r="E722" s="11" t="n">
        <v>-0.0311</v>
      </c>
      <c r="F722" s="9" t="n">
        <v>272973308370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마녀공장 (439090)</t>
        </is>
      </c>
      <c r="B723" t="inlineStr">
        <is>
          <t>기타 화학제품 제조업</t>
        </is>
      </c>
      <c r="C723" s="7" t="n">
        <v>16630</v>
      </c>
      <c r="D723" s="5" t="n">
        <v>-460</v>
      </c>
      <c r="E723" s="13" t="n">
        <v>-0.0269</v>
      </c>
      <c r="F723" s="7" t="n">
        <v>272619913800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삼양컴텍 (484590)</t>
        </is>
      </c>
      <c r="B724" s="8" t="inlineStr">
        <is>
          <t>무기 및 총포탄 제조업</t>
        </is>
      </c>
      <c r="C724" s="9" t="n">
        <v>6600</v>
      </c>
      <c r="D724" s="10" t="n">
        <v>-100</v>
      </c>
      <c r="E724" s="11" t="n">
        <v>-0.0149</v>
      </c>
      <c r="F724" s="9" t="n">
        <v>271988970000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아이마켓코리아 (122900)</t>
        </is>
      </c>
      <c r="B725" t="inlineStr">
        <is>
          <t>상품 종합 도매업</t>
        </is>
      </c>
      <c r="C725" s="7" t="n">
        <v>8120</v>
      </c>
      <c r="D725" s="5" t="n">
        <v>-100</v>
      </c>
      <c r="E725" s="13" t="n">
        <v>-0.0122</v>
      </c>
      <c r="F725" s="7" t="n">
        <v>271442180800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화신 (010690)</t>
        </is>
      </c>
      <c r="B726" s="8" t="inlineStr">
        <is>
          <t>자동차 신품 부품 제조업</t>
        </is>
      </c>
      <c r="C726" s="9" t="n">
        <v>7770</v>
      </c>
      <c r="D726" s="10" t="n">
        <v>-170</v>
      </c>
      <c r="E726" s="11" t="n">
        <v>-0.0214</v>
      </c>
      <c r="F726" s="9" t="n">
        <v>271331585700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파트론 (091700)</t>
        </is>
      </c>
      <c r="B727" t="inlineStr">
        <is>
          <t>전자부품 제조업</t>
        </is>
      </c>
      <c r="C727" s="7" t="n">
        <v>5420</v>
      </c>
      <c r="D727" s="5" t="n">
        <v>-80</v>
      </c>
      <c r="E727" s="13" t="n">
        <v>-0.0145</v>
      </c>
      <c r="F727" s="7" t="n">
        <v>271000000000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유니셈 (036200)</t>
        </is>
      </c>
      <c r="B728" s="8" t="inlineStr">
        <is>
          <t>특수 목적용 기계 제조업</t>
        </is>
      </c>
      <c r="C728" s="9" t="n">
        <v>8820</v>
      </c>
      <c r="D728" s="10" t="n">
        <v>-140</v>
      </c>
      <c r="E728" s="11" t="n">
        <v>-0.0156</v>
      </c>
      <c r="F728" s="9" t="n">
        <v>270458446860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퍼스텍 (010820)</t>
        </is>
      </c>
      <c r="B729" t="inlineStr">
        <is>
          <t>무기 및 총포탄 제조업</t>
        </is>
      </c>
      <c r="C729" s="7" t="n">
        <v>5510</v>
      </c>
      <c r="D729" s="5" t="n">
        <v>-150</v>
      </c>
      <c r="E729" s="13" t="n">
        <v>-0.0265</v>
      </c>
      <c r="F729" s="7" t="n">
        <v>268733378380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일성아이에스 (003120)</t>
        </is>
      </c>
      <c r="B730" s="8" t="inlineStr">
        <is>
          <t>의약품 제조업</t>
        </is>
      </c>
      <c r="C730" s="9" t="n">
        <v>20200</v>
      </c>
      <c r="D730" s="10" t="n">
        <v>-400</v>
      </c>
      <c r="E730" s="11" t="n">
        <v>-0.0194</v>
      </c>
      <c r="F730" s="9" t="n">
        <v>268660000000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오이솔루션 (138080)</t>
        </is>
      </c>
      <c r="B731" t="inlineStr">
        <is>
          <t>통신 및 방송 장비 제조업</t>
        </is>
      </c>
      <c r="C731" s="7" t="n">
        <v>21700</v>
      </c>
      <c r="D731" s="5" t="n">
        <v>-800</v>
      </c>
      <c r="E731" s="13" t="n">
        <v>-0.0356</v>
      </c>
      <c r="F731" s="7" t="n">
        <v>268597348600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이뮨온시아 (424870)</t>
        </is>
      </c>
      <c r="B732" s="8" t="inlineStr">
        <is>
          <t>자연과학 및 공학 연구개발업</t>
        </is>
      </c>
      <c r="C732" s="9" t="n">
        <v>2940</v>
      </c>
      <c r="D732" s="10" t="n">
        <v>-10</v>
      </c>
      <c r="E732" s="11" t="n">
        <v>-0.0034</v>
      </c>
      <c r="F732" s="9" t="n">
        <v>268532276460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아이티켐 (309710)</t>
        </is>
      </c>
      <c r="B733" t="inlineStr">
        <is>
          <t>기초 의약물질 제조업</t>
        </is>
      </c>
      <c r="C733" s="7" t="n">
        <v>21000</v>
      </c>
      <c r="D733" s="5" t="n">
        <v>0</v>
      </c>
      <c r="E733" s="13" t="n">
        <v>0</v>
      </c>
      <c r="F733" s="7" t="n">
        <v>268443021000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지노믹트리 (228760)</t>
        </is>
      </c>
      <c r="B734" s="8" t="inlineStr">
        <is>
          <t>자연과학 및 공학 연구개발업</t>
        </is>
      </c>
      <c r="C734" s="9" t="n">
        <v>10750</v>
      </c>
      <c r="D734" s="10" t="n">
        <v>-430</v>
      </c>
      <c r="E734" s="11" t="n">
        <v>-0.0385</v>
      </c>
      <c r="F734" s="9" t="n">
        <v>267236421500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싸이맥스 (160980)</t>
        </is>
      </c>
      <c r="B735" t="inlineStr">
        <is>
          <t>특수 목적용 기계 제조업</t>
        </is>
      </c>
      <c r="C735" s="7" t="n">
        <v>24450</v>
      </c>
      <c r="D735" s="5" t="n">
        <v>150</v>
      </c>
      <c r="E735" s="13" t="n">
        <v>0.0062</v>
      </c>
      <c r="F735" s="7" t="n">
        <v>267097741350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콜마비앤에이치 (200130)</t>
        </is>
      </c>
      <c r="B736" s="8" t="inlineStr">
        <is>
          <t>기초 의약물질 제조업</t>
        </is>
      </c>
      <c r="C736" s="9" t="n">
        <v>9070</v>
      </c>
      <c r="D736" s="10" t="n">
        <v>-10</v>
      </c>
      <c r="E736" s="11" t="n">
        <v>-0.0011</v>
      </c>
      <c r="F736" s="9" t="n">
        <v>266799111060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비츠로넥스텍 (488900)</t>
        </is>
      </c>
      <c r="B737" t="inlineStr">
        <is>
          <t>항공기,우주선 및 부품 제조업</t>
        </is>
      </c>
      <c r="C737" s="7" t="n">
        <v>9180</v>
      </c>
      <c r="D737" s="5" t="n">
        <v>-210</v>
      </c>
      <c r="E737" s="13" t="n">
        <v>-0.0224</v>
      </c>
      <c r="F737" s="7" t="n">
        <v>266003746740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엔케이젠바이오텍코리아 (182400)</t>
        </is>
      </c>
      <c r="B738" s="8" t="inlineStr">
        <is>
          <t>기초 의약물질 제조업</t>
        </is>
      </c>
      <c r="C738" s="9" t="n">
        <v>3670</v>
      </c>
      <c r="D738" s="10" t="n">
        <v>0</v>
      </c>
      <c r="E738" s="11" t="n">
        <v>0</v>
      </c>
      <c r="F738" s="9" t="n">
        <v>265496721770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대원강업 (000430)</t>
        </is>
      </c>
      <c r="B739" t="inlineStr">
        <is>
          <t>자동차 신품 부품 제조업</t>
        </is>
      </c>
      <c r="C739" s="7" t="n">
        <v>4240</v>
      </c>
      <c r="D739" s="5" t="n">
        <v>-130</v>
      </c>
      <c r="E739" s="13" t="n">
        <v>-0.0297</v>
      </c>
      <c r="F739" s="7" t="n">
        <v>262880000000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5510</v>
      </c>
      <c r="D740" s="10" t="n">
        <v>-120</v>
      </c>
      <c r="E740" s="11" t="n">
        <v>-0.0213</v>
      </c>
      <c r="F740" s="9" t="n">
        <v>262292541020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매일유업 (267980)</t>
        </is>
      </c>
      <c r="B741" t="inlineStr">
        <is>
          <t>동·식물성 유지 및 낙농제품 제조업</t>
        </is>
      </c>
      <c r="C741" s="7" t="n">
        <v>34200</v>
      </c>
      <c r="D741" s="5" t="n">
        <v>-650</v>
      </c>
      <c r="E741" s="13" t="n">
        <v>-0.0187</v>
      </c>
      <c r="F741" s="7" t="n">
        <v>262096419600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키다리스튜디오 (020120)</t>
        </is>
      </c>
      <c r="B742" s="8" t="inlineStr">
        <is>
          <t>자료처리, 호스팅, 포털 및 기타 인터넷 정보매개 서비스업</t>
        </is>
      </c>
      <c r="C742" s="9" t="n">
        <v>7050</v>
      </c>
      <c r="D742" s="10" t="n">
        <v>-290</v>
      </c>
      <c r="E742" s="11" t="n">
        <v>-0.0395</v>
      </c>
      <c r="F742" s="9" t="n">
        <v>261299550300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아이스크림미디어 (461300)</t>
        </is>
      </c>
      <c r="B743" t="inlineStr">
        <is>
          <t>소프트웨어 개발 및 공급업</t>
        </is>
      </c>
      <c r="C743" s="7" t="n">
        <v>19500</v>
      </c>
      <c r="D743" s="5" t="n">
        <v>30</v>
      </c>
      <c r="E743" s="13" t="n">
        <v>0.0015</v>
      </c>
      <c r="F743" s="7" t="n">
        <v>260011693500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스맥 (099440)</t>
        </is>
      </c>
      <c r="B744" s="8" t="inlineStr">
        <is>
          <t>특수 목적용 기계 제조업</t>
        </is>
      </c>
      <c r="C744" s="9" t="n">
        <v>3800</v>
      </c>
      <c r="D744" s="10" t="n">
        <v>-55</v>
      </c>
      <c r="E744" s="11" t="n">
        <v>-0.0143</v>
      </c>
      <c r="F744" s="9" t="n">
        <v>259324897200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대아티아이 (045390)</t>
        </is>
      </c>
      <c r="B745" t="inlineStr">
        <is>
          <t>기타 전기장비 제조업</t>
        </is>
      </c>
      <c r="C745" s="7" t="n">
        <v>3670</v>
      </c>
      <c r="D745" s="5" t="n">
        <v>125</v>
      </c>
      <c r="E745" s="13" t="n">
        <v>0.0353</v>
      </c>
      <c r="F745" s="7" t="n">
        <v>258637293590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바이오니아 (064550)</t>
        </is>
      </c>
      <c r="B746" s="8" t="inlineStr">
        <is>
          <t>의료용품 및 기타 의약 관련제품 제조업</t>
        </is>
      </c>
      <c r="C746" s="9" t="n">
        <v>9990</v>
      </c>
      <c r="D746" s="10" t="n">
        <v>-1010</v>
      </c>
      <c r="E746" s="11" t="n">
        <v>-0.09179999999999999</v>
      </c>
      <c r="F746" s="9" t="n">
        <v>257844807090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에이팩트 (200470)</t>
        </is>
      </c>
      <c r="B747" t="inlineStr">
        <is>
          <t>반도체 제조업</t>
        </is>
      </c>
      <c r="C747" s="7" t="n">
        <v>5880</v>
      </c>
      <c r="D747" s="5" t="n">
        <v>-60</v>
      </c>
      <c r="E747" s="13" t="n">
        <v>-0.0101</v>
      </c>
      <c r="F747" s="7" t="n">
        <v>257682509280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한텍 (098070)</t>
        </is>
      </c>
      <c r="B748" s="8" t="inlineStr">
        <is>
          <t>구조용 금속제품, 탱크 및 증기발생기 제조업</t>
        </is>
      </c>
      <c r="C748" s="9" t="n">
        <v>23150</v>
      </c>
      <c r="D748" s="10" t="n">
        <v>-1000</v>
      </c>
      <c r="E748" s="11" t="n">
        <v>-0.0414</v>
      </c>
      <c r="F748" s="9" t="n">
        <v>257454414150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비덴트 (121800)</t>
        </is>
      </c>
      <c r="B749" t="inlineStr">
        <is>
          <t>통신 및 방송 장비 제조업</t>
        </is>
      </c>
      <c r="C749" s="7" t="n">
        <v>3320</v>
      </c>
      <c r="D749" s="5" t="n">
        <v>0</v>
      </c>
      <c r="E749" s="13" t="n">
        <v>0</v>
      </c>
      <c r="F749" s="7" t="n">
        <v>256309348520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우진 (105840)</t>
        </is>
      </c>
      <c r="B750" s="8" t="inlineStr">
        <is>
          <t>측정, 시험, 항해, 제어 및 기타 정밀기기 제조업; 광학기기 제외</t>
        </is>
      </c>
      <c r="C750" s="9" t="n">
        <v>12670</v>
      </c>
      <c r="D750" s="10" t="n">
        <v>-310</v>
      </c>
      <c r="E750" s="11" t="n">
        <v>-0.0239</v>
      </c>
      <c r="F750" s="9" t="n">
        <v>255904478900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휴온스 (243070)</t>
        </is>
      </c>
      <c r="B751" t="inlineStr">
        <is>
          <t>의약품 제조업</t>
        </is>
      </c>
      <c r="C751" s="7" t="n">
        <v>21350</v>
      </c>
      <c r="D751" s="5" t="n">
        <v>-200</v>
      </c>
      <c r="E751" s="13" t="n">
        <v>-0.009300000000000001</v>
      </c>
      <c r="F751" s="7" t="n">
        <v>255765847750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13370</v>
      </c>
      <c r="D752" s="10" t="n">
        <v>-260</v>
      </c>
      <c r="E752" s="11" t="n">
        <v>-0.0191</v>
      </c>
      <c r="F752" s="9" t="n">
        <v>255575612110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티엠씨 (217590)</t>
        </is>
      </c>
      <c r="B753" t="inlineStr">
        <is>
          <t>절연선 및 케이블 제조업</t>
        </is>
      </c>
      <c r="C753" s="7" t="n">
        <v>10570</v>
      </c>
      <c r="D753" s="5" t="n">
        <v>-420</v>
      </c>
      <c r="E753" s="13" t="n">
        <v>-0.0382</v>
      </c>
      <c r="F753" s="7" t="n">
        <v>254675958250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큐에이드 (377460)</t>
        </is>
      </c>
      <c r="B754" s="8" t="inlineStr">
        <is>
          <t>개인 및 가정용품 수리업</t>
        </is>
      </c>
      <c r="C754" s="9" t="n">
        <v>4080</v>
      </c>
      <c r="D754" s="10" t="n">
        <v>0</v>
      </c>
      <c r="E754" s="11" t="n">
        <v>0</v>
      </c>
      <c r="F754" s="9" t="n">
        <v>253187202960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사조산업 (007160)</t>
        </is>
      </c>
      <c r="B755" t="inlineStr">
        <is>
          <t>수산물 가공 및 저장 처리업</t>
        </is>
      </c>
      <c r="C755" s="7" t="n">
        <v>50500</v>
      </c>
      <c r="D755" s="5" t="n">
        <v>-1200</v>
      </c>
      <c r="E755" s="13" t="n">
        <v>-0.0232</v>
      </c>
      <c r="F755" s="7" t="n">
        <v>252500000000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KH바텍 (060720)</t>
        </is>
      </c>
      <c r="B756" s="8" t="inlineStr">
        <is>
          <t>전자부품 제조업</t>
        </is>
      </c>
      <c r="C756" s="9" t="n">
        <v>10640</v>
      </c>
      <c r="D756" s="10" t="n">
        <v>-470</v>
      </c>
      <c r="E756" s="11" t="n">
        <v>-0.0423</v>
      </c>
      <c r="F756" s="9" t="n">
        <v>251927982880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세보엠이씨 (011560)</t>
        </is>
      </c>
      <c r="B757" t="inlineStr">
        <is>
          <t>건물설비 설치 공사업</t>
        </is>
      </c>
      <c r="C757" s="7" t="n">
        <v>24950</v>
      </c>
      <c r="D757" s="5" t="n">
        <v>-150</v>
      </c>
      <c r="E757" s="13" t="n">
        <v>-0.006</v>
      </c>
      <c r="F757" s="7" t="n">
        <v>251617556400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남양유업 (003920)</t>
        </is>
      </c>
      <c r="B758" s="8" t="inlineStr">
        <is>
          <t>동·식물성 유지 및 낙농제품 제조업</t>
        </is>
      </c>
      <c r="C758" s="9" t="n">
        <v>44250</v>
      </c>
      <c r="D758" s="10" t="n">
        <v>-400</v>
      </c>
      <c r="E758" s="11" t="n">
        <v>-0.009000000000000001</v>
      </c>
      <c r="F758" s="9" t="n">
        <v>251050029750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서흥 (008490)</t>
        </is>
      </c>
      <c r="B759" t="inlineStr">
        <is>
          <t>기타 화학제품 제조업</t>
        </is>
      </c>
      <c r="C759" s="7" t="n">
        <v>21650</v>
      </c>
      <c r="D759" s="5" t="n">
        <v>-650</v>
      </c>
      <c r="E759" s="13" t="n">
        <v>-0.0291</v>
      </c>
      <c r="F759" s="7" t="n">
        <v>250471296450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대한제당 (001790)</t>
        </is>
      </c>
      <c r="B760" s="8" t="inlineStr">
        <is>
          <t>곡물가공품, 전분 및 전분제품 제조업</t>
        </is>
      </c>
      <c r="C760" s="9" t="n">
        <v>2895</v>
      </c>
      <c r="D760" s="10" t="n">
        <v>-15</v>
      </c>
      <c r="E760" s="11" t="n">
        <v>-0.0052</v>
      </c>
      <c r="F760" s="9" t="n">
        <v>249670343925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삼진제약 (005500)</t>
        </is>
      </c>
      <c r="B761" t="inlineStr">
        <is>
          <t>의약품 제조업</t>
        </is>
      </c>
      <c r="C761" s="7" t="n">
        <v>18670</v>
      </c>
      <c r="D761" s="5" t="n">
        <v>-150</v>
      </c>
      <c r="E761" s="13" t="n">
        <v>-0.008</v>
      </c>
      <c r="F761" s="7" t="n">
        <v>248684400000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필에너지 (378340)</t>
        </is>
      </c>
      <c r="B762" s="8" t="inlineStr">
        <is>
          <t>특수 목적용 기계 제조업</t>
        </is>
      </c>
      <c r="C762" s="9" t="n">
        <v>11450</v>
      </c>
      <c r="D762" s="10" t="n">
        <v>-360</v>
      </c>
      <c r="E762" s="11" t="n">
        <v>-0.0305</v>
      </c>
      <c r="F762" s="9" t="n">
        <v>247822448900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한국공항 (005430)</t>
        </is>
      </c>
      <c r="B763" t="inlineStr">
        <is>
          <t>기타 운송관련 서비스업</t>
        </is>
      </c>
      <c r="C763" s="7" t="n">
        <v>78100</v>
      </c>
      <c r="D763" s="5" t="n">
        <v>-2300</v>
      </c>
      <c r="E763" s="13" t="n">
        <v>-0.0286</v>
      </c>
      <c r="F763" s="7" t="n">
        <v>247292325500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코오롱글로벌 (003070)</t>
        </is>
      </c>
      <c r="B764" s="8" t="inlineStr">
        <is>
          <t>토목 건설업</t>
        </is>
      </c>
      <c r="C764" s="9" t="n">
        <v>9700</v>
      </c>
      <c r="D764" s="10" t="n">
        <v>-70</v>
      </c>
      <c r="E764" s="11" t="n">
        <v>-0.0072</v>
      </c>
      <c r="F764" s="9" t="n">
        <v>246612402300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유진기업 (023410)</t>
        </is>
      </c>
      <c r="B765" t="inlineStr">
        <is>
          <t>시멘트, 석회, 플라스터 및 그 제품 제조업</t>
        </is>
      </c>
      <c r="C765" s="7" t="n">
        <v>3185</v>
      </c>
      <c r="D765" s="5" t="n">
        <v>-45</v>
      </c>
      <c r="E765" s="13" t="n">
        <v>-0.0139</v>
      </c>
      <c r="F765" s="7" t="n">
        <v>246235098655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일신방직 (003200)</t>
        </is>
      </c>
      <c r="B766" s="8" t="inlineStr">
        <is>
          <t>방적 및 가공사 제조업</t>
        </is>
      </c>
      <c r="C766" s="9" t="n">
        <v>10710</v>
      </c>
      <c r="D766" s="10" t="n">
        <v>-130</v>
      </c>
      <c r="E766" s="11" t="n">
        <v>-0.012</v>
      </c>
      <c r="F766" s="9" t="n">
        <v>245901600000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에어부산 (298690)</t>
        </is>
      </c>
      <c r="B767" t="inlineStr">
        <is>
          <t>항공 여객 운송업</t>
        </is>
      </c>
      <c r="C767" s="7" t="n">
        <v>1506</v>
      </c>
      <c r="D767" s="5" t="n">
        <v>-19</v>
      </c>
      <c r="E767" s="13" t="n">
        <v>-0.0125</v>
      </c>
      <c r="F767" s="7" t="n">
        <v>245349797232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현대약품 (004310)</t>
        </is>
      </c>
      <c r="B768" s="8" t="inlineStr">
        <is>
          <t>의약품 제조업</t>
        </is>
      </c>
      <c r="C768" s="9" t="n">
        <v>7660</v>
      </c>
      <c r="D768" s="10" t="n">
        <v>-630</v>
      </c>
      <c r="E768" s="11" t="n">
        <v>-0.076</v>
      </c>
      <c r="F768" s="9" t="n">
        <v>245120000000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HLB제약 (047920)</t>
        </is>
      </c>
      <c r="B769" t="inlineStr">
        <is>
          <t>자연과학 및 공학 연구개발업</t>
        </is>
      </c>
      <c r="C769" s="7" t="n">
        <v>7430</v>
      </c>
      <c r="D769" s="5" t="n">
        <v>-340</v>
      </c>
      <c r="E769" s="13" t="n">
        <v>-0.0438</v>
      </c>
      <c r="F769" s="7" t="n">
        <v>243699215080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선진 (136490)</t>
        </is>
      </c>
      <c r="B770" s="8" t="inlineStr">
        <is>
          <t>동물용 사료 및 조제식품 제조업</t>
        </is>
      </c>
      <c r="C770" s="9" t="n">
        <v>10200</v>
      </c>
      <c r="D770" s="10" t="n">
        <v>-140</v>
      </c>
      <c r="E770" s="11" t="n">
        <v>-0.0135</v>
      </c>
      <c r="F770" s="9" t="n">
        <v>242551960800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KBI메탈 (024840)</t>
        </is>
      </c>
      <c r="B771" t="inlineStr">
        <is>
          <t>1차 비철금속 제조업</t>
        </is>
      </c>
      <c r="C771" s="7" t="n">
        <v>5600</v>
      </c>
      <c r="D771" s="5" t="n">
        <v>-560</v>
      </c>
      <c r="E771" s="13" t="n">
        <v>-0.09089999999999999</v>
      </c>
      <c r="F771" s="7" t="n">
        <v>242430921600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삼영전자 (005680)</t>
        </is>
      </c>
      <c r="B772" s="8" t="inlineStr">
        <is>
          <t>전자부품 제조업</t>
        </is>
      </c>
      <c r="C772" s="9" t="n">
        <v>12100</v>
      </c>
      <c r="D772" s="10" t="n">
        <v>-110</v>
      </c>
      <c r="E772" s="11" t="n">
        <v>-0.009000000000000001</v>
      </c>
      <c r="F772" s="9" t="n">
        <v>242000000000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사피엔반도체 (452430)</t>
        </is>
      </c>
      <c r="B773" t="inlineStr">
        <is>
          <t>반도체 제조업</t>
        </is>
      </c>
      <c r="C773" s="7" t="n">
        <v>29250</v>
      </c>
      <c r="D773" s="5" t="n">
        <v>-50</v>
      </c>
      <c r="E773" s="13" t="n">
        <v>-0.0017</v>
      </c>
      <c r="F773" s="7" t="n">
        <v>241471064250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셀바스AI (108860)</t>
        </is>
      </c>
      <c r="B774" s="8" t="inlineStr">
        <is>
          <t>소프트웨어 개발 및 공급업</t>
        </is>
      </c>
      <c r="C774" s="9" t="n">
        <v>8970</v>
      </c>
      <c r="D774" s="10" t="n">
        <v>-270</v>
      </c>
      <c r="E774" s="11" t="n">
        <v>-0.0292</v>
      </c>
      <c r="F774" s="9" t="n">
        <v>241425666300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26900</v>
      </c>
      <c r="D775" s="5" t="n">
        <v>-500</v>
      </c>
      <c r="E775" s="13" t="n">
        <v>-0.0182</v>
      </c>
      <c r="F775" s="7" t="n">
        <v>241330955900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코스맥스비티아이 (044820)</t>
        </is>
      </c>
      <c r="B776" s="8" t="inlineStr">
        <is>
          <t>기타 금융업</t>
        </is>
      </c>
      <c r="C776" s="9" t="n">
        <v>25100</v>
      </c>
      <c r="D776" s="10" t="n">
        <v>-500</v>
      </c>
      <c r="E776" s="11" t="n">
        <v>-0.0195</v>
      </c>
      <c r="F776" s="9" t="n">
        <v>241058417100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더본코리아 (475560)</t>
        </is>
      </c>
      <c r="B777" t="inlineStr">
        <is>
          <t>상품 종합 도매업</t>
        </is>
      </c>
      <c r="C777" s="7" t="n">
        <v>16180</v>
      </c>
      <c r="D777" s="5" t="n">
        <v>-300</v>
      </c>
      <c r="E777" s="13" t="n">
        <v>-0.0182</v>
      </c>
      <c r="F777" s="7" t="n">
        <v>239916554600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DXVX (180400)</t>
        </is>
      </c>
      <c r="B778" s="8" t="inlineStr">
        <is>
          <t>기타 과학기술 서비스업</t>
        </is>
      </c>
      <c r="C778" s="9" t="n">
        <v>2430</v>
      </c>
      <c r="D778" s="10" t="n">
        <v>-110</v>
      </c>
      <c r="E778" s="11" t="n">
        <v>-0.0433</v>
      </c>
      <c r="F778" s="9" t="n">
        <v>239183519760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디지털대성 (068930)</t>
        </is>
      </c>
      <c r="B779" t="inlineStr">
        <is>
          <t>일반 교습 학원</t>
        </is>
      </c>
      <c r="C779" s="7" t="n">
        <v>8630</v>
      </c>
      <c r="D779" s="5" t="n">
        <v>-10</v>
      </c>
      <c r="E779" s="13" t="n">
        <v>-0.0012</v>
      </c>
      <c r="F779" s="7" t="n">
        <v>238838201460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KPX케미칼 (025000)</t>
        </is>
      </c>
      <c r="B780" s="8" t="inlineStr">
        <is>
          <t>기초 화학물질 제조업</t>
        </is>
      </c>
      <c r="C780" s="9" t="n">
        <v>54500</v>
      </c>
      <c r="D780" s="10" t="n">
        <v>-600</v>
      </c>
      <c r="E780" s="11" t="n">
        <v>-0.0109</v>
      </c>
      <c r="F780" s="9" t="n">
        <v>238639640500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에스비비테크 (389500)</t>
        </is>
      </c>
      <c r="B781" t="inlineStr">
        <is>
          <t>일반 목적용 기계 제조업</t>
        </is>
      </c>
      <c r="C781" s="7" t="n">
        <v>35750</v>
      </c>
      <c r="D781" s="5" t="n">
        <v>-1450</v>
      </c>
      <c r="E781" s="13" t="n">
        <v>-0.039</v>
      </c>
      <c r="F781" s="7" t="n">
        <v>238219124000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잇츠한불 (226320)</t>
        </is>
      </c>
      <c r="B782" s="8" t="inlineStr">
        <is>
          <t>기타 화학제품 제조업</t>
        </is>
      </c>
      <c r="C782" s="9" t="n">
        <v>10860</v>
      </c>
      <c r="D782" s="10" t="n">
        <v>-340</v>
      </c>
      <c r="E782" s="11" t="n">
        <v>-0.0304</v>
      </c>
      <c r="F782" s="9" t="n">
        <v>238152360900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상아프론테크 (089980)</t>
        </is>
      </c>
      <c r="B783" t="inlineStr">
        <is>
          <t>플라스틱제품 제조업</t>
        </is>
      </c>
      <c r="C783" s="7" t="n">
        <v>14830</v>
      </c>
      <c r="D783" s="5" t="n">
        <v>-410</v>
      </c>
      <c r="E783" s="13" t="n">
        <v>-0.0269</v>
      </c>
      <c r="F783" s="7" t="n">
        <v>237117418710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덕산테코피아 (317330)</t>
        </is>
      </c>
      <c r="B784" s="8" t="inlineStr">
        <is>
          <t>기타 화학제품 제조업</t>
        </is>
      </c>
      <c r="C784" s="9" t="n">
        <v>11560</v>
      </c>
      <c r="D784" s="10" t="n">
        <v>-1760</v>
      </c>
      <c r="E784" s="11" t="n">
        <v>-0.1321</v>
      </c>
      <c r="F784" s="9" t="n">
        <v>236709311040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다올투자증권 (030210)</t>
        </is>
      </c>
      <c r="B785" t="inlineStr">
        <is>
          <t>금융 지원 서비스업</t>
        </is>
      </c>
      <c r="C785" s="7" t="n">
        <v>3885</v>
      </c>
      <c r="D785" s="5" t="n">
        <v>-30</v>
      </c>
      <c r="E785" s="13" t="n">
        <v>-0.0077</v>
      </c>
      <c r="F785" s="7" t="n">
        <v>236639646810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BYC (001460)</t>
        </is>
      </c>
      <c r="B786" s="8" t="inlineStr">
        <is>
          <t>봉제의복 제조업</t>
        </is>
      </c>
      <c r="C786" s="9" t="n">
        <v>37800</v>
      </c>
      <c r="D786" s="10" t="n">
        <v>-50</v>
      </c>
      <c r="E786" s="11" t="n">
        <v>-0.0013</v>
      </c>
      <c r="F786" s="9" t="n">
        <v>236104470000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신한서부티엔디리츠 (404990)</t>
        </is>
      </c>
      <c r="B787" t="inlineStr">
        <is>
          <t>부동산 임대 및 공급업</t>
        </is>
      </c>
      <c r="C787" s="7" t="n">
        <v>3830</v>
      </c>
      <c r="D787" s="5" t="n">
        <v>-90</v>
      </c>
      <c r="E787" s="13" t="n">
        <v>-0.023</v>
      </c>
      <c r="F787" s="7" t="n">
        <v>236034703800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LS네트웍스 (000680)</t>
        </is>
      </c>
      <c r="B788" s="8" t="inlineStr">
        <is>
          <t>상품 종합 도매업</t>
        </is>
      </c>
      <c r="C788" s="9" t="n">
        <v>2990</v>
      </c>
      <c r="D788" s="10" t="n">
        <v>-50</v>
      </c>
      <c r="E788" s="11" t="n">
        <v>-0.0164</v>
      </c>
      <c r="F788" s="9" t="n">
        <v>235621017840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대동 (000490)</t>
        </is>
      </c>
      <c r="B789" t="inlineStr">
        <is>
          <t>특수 목적용 기계 제조업</t>
        </is>
      </c>
      <c r="C789" s="7" t="n">
        <v>8140</v>
      </c>
      <c r="D789" s="5" t="n">
        <v>-110</v>
      </c>
      <c r="E789" s="13" t="n">
        <v>-0.0133</v>
      </c>
      <c r="F789" s="7" t="n">
        <v>234650681100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엘브이엠씨홀딩스 (900140)</t>
        </is>
      </c>
      <c r="B790" s="8" t="inlineStr">
        <is>
          <t>자동차 판매업</t>
        </is>
      </c>
      <c r="C790" s="9" t="n">
        <v>1214</v>
      </c>
      <c r="D790" s="10" t="n">
        <v>-17</v>
      </c>
      <c r="E790" s="11" t="n">
        <v>-0.0138</v>
      </c>
      <c r="F790" s="9" t="n">
        <v>234593884448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18940</v>
      </c>
      <c r="D791" s="5" t="n">
        <v>-760</v>
      </c>
      <c r="E791" s="13" t="n">
        <v>-0.0386</v>
      </c>
      <c r="F791" s="7" t="n">
        <v>234574324320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미창석유 (003650)</t>
        </is>
      </c>
      <c r="B792" s="8" t="inlineStr">
        <is>
          <t>석유 정제품 제조업</t>
        </is>
      </c>
      <c r="C792" s="9" t="n">
        <v>134600</v>
      </c>
      <c r="D792" s="10" t="n">
        <v>-1700</v>
      </c>
      <c r="E792" s="11" t="n">
        <v>-0.0125</v>
      </c>
      <c r="F792" s="9" t="n">
        <v>234159851200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흥국화재 (000540)</t>
        </is>
      </c>
      <c r="B793" t="inlineStr">
        <is>
          <t>보험업</t>
        </is>
      </c>
      <c r="C793" s="7" t="n">
        <v>3640</v>
      </c>
      <c r="D793" s="5" t="n">
        <v>-55</v>
      </c>
      <c r="E793" s="13" t="n">
        <v>-0.0149</v>
      </c>
      <c r="F793" s="7" t="n">
        <v>233843227800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인피니트헬스케어 (071200)</t>
        </is>
      </c>
      <c r="B794" s="8" t="inlineStr">
        <is>
          <t>소프트웨어 개발 및 공급업</t>
        </is>
      </c>
      <c r="C794" s="9" t="n">
        <v>9580</v>
      </c>
      <c r="D794" s="10" t="n">
        <v>-30</v>
      </c>
      <c r="E794" s="11" t="n">
        <v>-0.0031</v>
      </c>
      <c r="F794" s="9" t="n">
        <v>233718067640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제이알글로벌리츠 (348950)</t>
        </is>
      </c>
      <c r="B795" t="inlineStr">
        <is>
          <t>부동산 임대 및 공급업</t>
        </is>
      </c>
      <c r="C795" s="7" t="n">
        <v>1182</v>
      </c>
      <c r="D795" s="5" t="n">
        <v>0</v>
      </c>
      <c r="E795" s="13" t="n">
        <v>0</v>
      </c>
      <c r="F795" s="7" t="n">
        <v>233298432000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한미글로벌 (053690)</t>
        </is>
      </c>
      <c r="B796" s="8" t="inlineStr">
        <is>
          <t>건축기술, 엔지니어링 및 관련 기술 서비스업</t>
        </is>
      </c>
      <c r="C796" s="9" t="n">
        <v>21250</v>
      </c>
      <c r="D796" s="10" t="n">
        <v>-450</v>
      </c>
      <c r="E796" s="11" t="n">
        <v>-0.0207</v>
      </c>
      <c r="F796" s="9" t="n">
        <v>232847937500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클리오 (237880)</t>
        </is>
      </c>
      <c r="B797" t="inlineStr">
        <is>
          <t>기타 화학제품 제조업</t>
        </is>
      </c>
      <c r="C797" s="7" t="n">
        <v>12840</v>
      </c>
      <c r="D797" s="5" t="n">
        <v>-400</v>
      </c>
      <c r="E797" s="13" t="n">
        <v>-0.0302</v>
      </c>
      <c r="F797" s="7" t="n">
        <v>232036172520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유니테스트 (086390)</t>
        </is>
      </c>
      <c r="B798" s="8" t="inlineStr">
        <is>
          <t>특수 목적용 기계 제조업</t>
        </is>
      </c>
      <c r="C798" s="9" t="n">
        <v>10960</v>
      </c>
      <c r="D798" s="10" t="n">
        <v>-120</v>
      </c>
      <c r="E798" s="11" t="n">
        <v>-0.0108</v>
      </c>
      <c r="F798" s="9" t="n">
        <v>231630020960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오픈엣지테크놀로지 (394280)</t>
        </is>
      </c>
      <c r="B799" t="inlineStr">
        <is>
          <t>소프트웨어 개발 및 공급업</t>
        </is>
      </c>
      <c r="C799" s="7" t="n">
        <v>8790</v>
      </c>
      <c r="D799" s="5" t="n">
        <v>-220</v>
      </c>
      <c r="E799" s="13" t="n">
        <v>-0.0244</v>
      </c>
      <c r="F799" s="7" t="n">
        <v>231585998700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대명에너지 (389260)</t>
        </is>
      </c>
      <c r="B800" s="8" t="inlineStr">
        <is>
          <t>건물 건설업</t>
        </is>
      </c>
      <c r="C800" s="9" t="n">
        <v>12910</v>
      </c>
      <c r="D800" s="10" t="n">
        <v>-270</v>
      </c>
      <c r="E800" s="11" t="n">
        <v>-0.0205</v>
      </c>
      <c r="F800" s="9" t="n">
        <v>231299755750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더즌 (462860)</t>
        </is>
      </c>
      <c r="B801" t="inlineStr">
        <is>
          <t>전기 통신업</t>
        </is>
      </c>
      <c r="C801" s="7" t="n">
        <v>3220</v>
      </c>
      <c r="D801" s="5" t="n">
        <v>-40</v>
      </c>
      <c r="E801" s="13" t="n">
        <v>-0.0123</v>
      </c>
      <c r="F801" s="7" t="n">
        <v>231056004060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케이티알파 (036030)</t>
        </is>
      </c>
      <c r="B802" s="8" t="inlineStr">
        <is>
          <t>상품 중개업</t>
        </is>
      </c>
      <c r="C802" s="9" t="n">
        <v>4700</v>
      </c>
      <c r="D802" s="10" t="n">
        <v>0</v>
      </c>
      <c r="E802" s="11" t="n">
        <v>0</v>
      </c>
      <c r="F802" s="9" t="n">
        <v>230389962700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서호전기 (065710)</t>
        </is>
      </c>
      <c r="B803" t="inlineStr">
        <is>
          <t>전동기, 발전기 및 전기 변환 · 공급 · 제어 장치 제조업</t>
        </is>
      </c>
      <c r="C803" s="7" t="n">
        <v>44700</v>
      </c>
      <c r="D803" s="5" t="n">
        <v>-1350</v>
      </c>
      <c r="E803" s="13" t="n">
        <v>-0.0293</v>
      </c>
      <c r="F803" s="7" t="n">
        <v>230205000000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피에이치에이 (043370)</t>
        </is>
      </c>
      <c r="B804" s="8" t="inlineStr">
        <is>
          <t>자동차 신품 부품 제조업</t>
        </is>
      </c>
      <c r="C804" s="9" t="n">
        <v>10930</v>
      </c>
      <c r="D804" s="10" t="n">
        <v>-220</v>
      </c>
      <c r="E804" s="11" t="n">
        <v>-0.0197</v>
      </c>
      <c r="F804" s="9" t="n">
        <v>229530000000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한진 (002320)</t>
        </is>
      </c>
      <c r="B805" t="inlineStr">
        <is>
          <t>도로 화물 운송업</t>
        </is>
      </c>
      <c r="C805" s="7" t="n">
        <v>14790</v>
      </c>
      <c r="D805" s="5" t="n">
        <v>-370</v>
      </c>
      <c r="E805" s="13" t="n">
        <v>-0.0244</v>
      </c>
      <c r="F805" s="7" t="n">
        <v>229520330640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케이프 (064820)</t>
        </is>
      </c>
      <c r="B806" s="8" t="inlineStr">
        <is>
          <t>선박 및 보트 건조업</t>
        </is>
      </c>
      <c r="C806" s="9" t="n">
        <v>7430</v>
      </c>
      <c r="D806" s="10" t="n">
        <v>-280</v>
      </c>
      <c r="E806" s="11" t="n">
        <v>-0.0363</v>
      </c>
      <c r="F806" s="9" t="n">
        <v>229291397450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바이넥스 (053030)</t>
        </is>
      </c>
      <c r="B807" t="inlineStr">
        <is>
          <t>의약품 제조업</t>
        </is>
      </c>
      <c r="C807" s="7" t="n">
        <v>7000</v>
      </c>
      <c r="D807" s="5" t="n">
        <v>-140</v>
      </c>
      <c r="E807" s="13" t="n">
        <v>-0.0196</v>
      </c>
      <c r="F807" s="7" t="n">
        <v>228789316000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PKC (001340)</t>
        </is>
      </c>
      <c r="B808" s="8" t="inlineStr">
        <is>
          <t>기초 화학물질 제조업</t>
        </is>
      </c>
      <c r="C808" s="9" t="n">
        <v>5080</v>
      </c>
      <c r="D808" s="10" t="n">
        <v>-110</v>
      </c>
      <c r="E808" s="11" t="n">
        <v>-0.0212</v>
      </c>
      <c r="F808" s="9" t="n">
        <v>228742692120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디아이씨 (092200)</t>
        </is>
      </c>
      <c r="B809" t="inlineStr">
        <is>
          <t>자동차 신품 부품 제조업</t>
        </is>
      </c>
      <c r="C809" s="7" t="n">
        <v>5870</v>
      </c>
      <c r="D809" s="5" t="n">
        <v>-210</v>
      </c>
      <c r="E809" s="13" t="n">
        <v>-0.0345</v>
      </c>
      <c r="F809" s="7" t="n">
        <v>228275900030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큐라클 (365270)</t>
        </is>
      </c>
      <c r="B810" s="8" t="inlineStr">
        <is>
          <t>자연과학 및 공학 연구개발업</t>
        </is>
      </c>
      <c r="C810" s="9" t="n">
        <v>10290</v>
      </c>
      <c r="D810" s="10" t="n">
        <v>-40</v>
      </c>
      <c r="E810" s="11" t="n">
        <v>-0.0039</v>
      </c>
      <c r="F810" s="9" t="n">
        <v>227995447680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티엑스알로보틱스 (484810)</t>
        </is>
      </c>
      <c r="B811" t="inlineStr">
        <is>
          <t>일반 목적용 기계 제조업</t>
        </is>
      </c>
      <c r="C811" s="7" t="n">
        <v>14750</v>
      </c>
      <c r="D811" s="5" t="n">
        <v>1320</v>
      </c>
      <c r="E811" s="13" t="n">
        <v>0.0983</v>
      </c>
      <c r="F811" s="7" t="n">
        <v>227900996250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삼부토건 (001470)</t>
        </is>
      </c>
      <c r="B812" s="8" t="inlineStr">
        <is>
          <t>토목 건설업</t>
        </is>
      </c>
      <c r="C812" s="9" t="n">
        <v>5820</v>
      </c>
      <c r="D812" s="10" t="n">
        <v>0</v>
      </c>
      <c r="E812" s="11" t="n">
        <v>0</v>
      </c>
      <c r="F812" s="9" t="n">
        <v>227794235460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우주일렉트로 (065680)</t>
        </is>
      </c>
      <c r="B813" t="inlineStr">
        <is>
          <t>전자부품 제조업</t>
        </is>
      </c>
      <c r="C813" s="7" t="n">
        <v>24600</v>
      </c>
      <c r="D813" s="5" t="n">
        <v>-1900</v>
      </c>
      <c r="E813" s="13" t="n">
        <v>-0.0717</v>
      </c>
      <c r="F813" s="7" t="n">
        <v>227315586600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아이엠바이오로직스 (493280)</t>
        </is>
      </c>
      <c r="B814" s="8" t="inlineStr">
        <is>
          <t>자연과학 및 공학 연구개발업</t>
        </is>
      </c>
      <c r="C814" s="9" t="n">
        <v>15300</v>
      </c>
      <c r="D814" s="10" t="n">
        <v>0</v>
      </c>
      <c r="E814" s="11" t="n">
        <v>0</v>
      </c>
      <c r="F814" s="9" t="n">
        <v>226999199700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SBS (034120)</t>
        </is>
      </c>
      <c r="B815" t="inlineStr">
        <is>
          <t>텔레비전 방송업</t>
        </is>
      </c>
      <c r="C815" s="7" t="n">
        <v>12230</v>
      </c>
      <c r="D815" s="5" t="n">
        <v>-110</v>
      </c>
      <c r="E815" s="13" t="n">
        <v>-0.0089</v>
      </c>
      <c r="F815" s="7" t="n">
        <v>226881640740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4240</v>
      </c>
      <c r="D816" s="10" t="n">
        <v>-145</v>
      </c>
      <c r="E816" s="11" t="n">
        <v>-0.0331</v>
      </c>
      <c r="F816" s="9" t="n">
        <v>226664035760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노루홀딩스 (000320)</t>
        </is>
      </c>
      <c r="B817" t="inlineStr">
        <is>
          <t>기타 금융업</t>
        </is>
      </c>
      <c r="C817" s="7" t="n">
        <v>17050</v>
      </c>
      <c r="D817" s="5" t="n">
        <v>-140</v>
      </c>
      <c r="E817" s="13" t="n">
        <v>-0.008100000000000001</v>
      </c>
      <c r="F817" s="7" t="n">
        <v>226614124550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골프존 (215000)</t>
        </is>
      </c>
      <c r="B818" s="8" t="inlineStr">
        <is>
          <t>소프트웨어 개발 및 공급업</t>
        </is>
      </c>
      <c r="C818" s="9" t="n">
        <v>36100</v>
      </c>
      <c r="D818" s="10" t="n">
        <v>-100</v>
      </c>
      <c r="E818" s="11" t="n">
        <v>-0.0028</v>
      </c>
      <c r="F818" s="9" t="n">
        <v>226542481500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티씨머티리얼즈 (125020)</t>
        </is>
      </c>
      <c r="B819" t="inlineStr">
        <is>
          <t>절연선 및 케이블 제조업</t>
        </is>
      </c>
      <c r="C819" s="7" t="n">
        <v>6440</v>
      </c>
      <c r="D819" s="5" t="n">
        <v>400</v>
      </c>
      <c r="E819" s="13" t="n">
        <v>0.06619999999999999</v>
      </c>
      <c r="F819" s="7" t="n">
        <v>225648262000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신흥에스이씨 (243840)</t>
        </is>
      </c>
      <c r="B820" s="8" t="inlineStr">
        <is>
          <t>일차전지 및 이차전지 제조업</t>
        </is>
      </c>
      <c r="C820" s="9" t="n">
        <v>5850</v>
      </c>
      <c r="D820" s="10" t="n">
        <v>-250</v>
      </c>
      <c r="E820" s="11" t="n">
        <v>-0.04099999999999999</v>
      </c>
      <c r="F820" s="9" t="n">
        <v>225565674750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미원화학 (134380)</t>
        </is>
      </c>
      <c r="B821" t="inlineStr">
        <is>
          <t>기타 화학제품 제조업</t>
        </is>
      </c>
      <c r="C821" s="7" t="n">
        <v>10250</v>
      </c>
      <c r="D821" s="5" t="n">
        <v>-60</v>
      </c>
      <c r="E821" s="13" t="n">
        <v>-0.0058</v>
      </c>
      <c r="F821" s="7" t="n">
        <v>225424970000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갤럭시아머니트리 (094480)</t>
        </is>
      </c>
      <c r="B822" s="8" t="inlineStr">
        <is>
          <t>소프트웨어 개발 및 공급업</t>
        </is>
      </c>
      <c r="C822" s="9" t="n">
        <v>5720</v>
      </c>
      <c r="D822" s="10" t="n">
        <v>-270</v>
      </c>
      <c r="E822" s="11" t="n">
        <v>-0.0451</v>
      </c>
      <c r="F822" s="9" t="n">
        <v>224394673360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LG생활건강우 (051905)</t>
        </is>
      </c>
      <c r="B823" t="inlineStr">
        <is>
          <t>미분류</t>
        </is>
      </c>
      <c r="C823" s="7" t="n">
        <v>107000</v>
      </c>
      <c r="D823" s="5" t="n">
        <v>-2000</v>
      </c>
      <c r="E823" s="13" t="n">
        <v>-0.0183</v>
      </c>
      <c r="F823" s="7" t="n">
        <v>224299713000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경방 (000050)</t>
        </is>
      </c>
      <c r="B824" s="8" t="inlineStr">
        <is>
          <t>종합 소매업</t>
        </is>
      </c>
      <c r="C824" s="9" t="n">
        <v>8160</v>
      </c>
      <c r="D824" s="10" t="n">
        <v>-190</v>
      </c>
      <c r="E824" s="11" t="n">
        <v>-0.0228</v>
      </c>
      <c r="F824" s="9" t="n">
        <v>223708603200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칩스앤미디어 (094360)</t>
        </is>
      </c>
      <c r="B825" t="inlineStr">
        <is>
          <t>반도체 제조업</t>
        </is>
      </c>
      <c r="C825" s="7" t="n">
        <v>10470</v>
      </c>
      <c r="D825" s="5" t="n">
        <v>-150</v>
      </c>
      <c r="E825" s="13" t="n">
        <v>-0.0141</v>
      </c>
      <c r="F825" s="7" t="n">
        <v>223589718780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모토닉 (009680)</t>
        </is>
      </c>
      <c r="B826" s="8" t="inlineStr">
        <is>
          <t>자동차 신품 부품 제조업</t>
        </is>
      </c>
      <c r="C826" s="9" t="n">
        <v>10260</v>
      </c>
      <c r="D826" s="10" t="n">
        <v>-130</v>
      </c>
      <c r="E826" s="11" t="n">
        <v>-0.0125</v>
      </c>
      <c r="F826" s="9" t="n">
        <v>222981544440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한국캐피탈 (023760)</t>
        </is>
      </c>
      <c r="B827" t="inlineStr">
        <is>
          <t>기타 금융업</t>
        </is>
      </c>
      <c r="C827" s="7" t="n">
        <v>1408</v>
      </c>
      <c r="D827" s="5" t="n">
        <v>-12</v>
      </c>
      <c r="E827" s="13" t="n">
        <v>-0.008500000000000001</v>
      </c>
      <c r="F827" s="7" t="n">
        <v>222189141504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우리로 (046970)</t>
        </is>
      </c>
      <c r="B828" s="8" t="inlineStr">
        <is>
          <t>기타 전문 도매업</t>
        </is>
      </c>
      <c r="C828" s="9" t="n">
        <v>5060</v>
      </c>
      <c r="D828" s="10" t="n">
        <v>-80</v>
      </c>
      <c r="E828" s="11" t="n">
        <v>-0.0156</v>
      </c>
      <c r="F828" s="9" t="n">
        <v>221754494940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KSS해운 (044450)</t>
        </is>
      </c>
      <c r="B829" t="inlineStr">
        <is>
          <t>해상 운송업</t>
        </is>
      </c>
      <c r="C829" s="7" t="n">
        <v>9820</v>
      </c>
      <c r="D829" s="5" t="n">
        <v>-140</v>
      </c>
      <c r="E829" s="13" t="n">
        <v>-0.0141</v>
      </c>
      <c r="F829" s="7" t="n">
        <v>221711295500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LIG아큐버 (073490)</t>
        </is>
      </c>
      <c r="B830" s="8" t="inlineStr">
        <is>
          <t>통신 및 방송 장비 제조업</t>
        </is>
      </c>
      <c r="C830" s="9" t="n">
        <v>29150</v>
      </c>
      <c r="D830" s="10" t="n">
        <v>-700</v>
      </c>
      <c r="E830" s="11" t="n">
        <v>-0.0235</v>
      </c>
      <c r="F830" s="9" t="n">
        <v>221652110900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미래반도체 (254490)</t>
        </is>
      </c>
      <c r="B831" t="inlineStr">
        <is>
          <t>기타 전문 도매업</t>
        </is>
      </c>
      <c r="C831" s="7" t="n">
        <v>15350</v>
      </c>
      <c r="D831" s="5" t="n">
        <v>-300</v>
      </c>
      <c r="E831" s="13" t="n">
        <v>-0.0192</v>
      </c>
      <c r="F831" s="7" t="n">
        <v>221623300000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제테마 (216080)</t>
        </is>
      </c>
      <c r="B832" s="8" t="inlineStr">
        <is>
          <t>의료용품 및 기타 의약 관련제품 제조업</t>
        </is>
      </c>
      <c r="C832" s="9" t="n">
        <v>5940</v>
      </c>
      <c r="D832" s="10" t="n">
        <v>860</v>
      </c>
      <c r="E832" s="11" t="n">
        <v>0.1693</v>
      </c>
      <c r="F832" s="9" t="n">
        <v>221485368060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무학 (033920)</t>
        </is>
      </c>
      <c r="B833" t="inlineStr">
        <is>
          <t>알코올음료 제조업</t>
        </is>
      </c>
      <c r="C833" s="7" t="n">
        <v>7770</v>
      </c>
      <c r="D833" s="5" t="n">
        <v>-130</v>
      </c>
      <c r="E833" s="13" t="n">
        <v>-0.0165</v>
      </c>
      <c r="F833" s="7" t="n">
        <v>221445000000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강원에너지 (114190)</t>
        </is>
      </c>
      <c r="B834" s="8" t="inlineStr">
        <is>
          <t>기타 전기장비 제조업</t>
        </is>
      </c>
      <c r="C834" s="9" t="n">
        <v>8470</v>
      </c>
      <c r="D834" s="10" t="n">
        <v>-540</v>
      </c>
      <c r="E834" s="11" t="n">
        <v>-0.0599</v>
      </c>
      <c r="F834" s="9" t="n">
        <v>221262131860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KB스타리츠 (432320)</t>
        </is>
      </c>
      <c r="B835" t="inlineStr">
        <is>
          <t>부동산 임대 및 공급업</t>
        </is>
      </c>
      <c r="C835" s="7" t="n">
        <v>1459</v>
      </c>
      <c r="D835" s="5" t="n">
        <v>10</v>
      </c>
      <c r="E835" s="13" t="n">
        <v>0.0069</v>
      </c>
      <c r="F835" s="7" t="n">
        <v>219965091815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아이씨티케이 (456010)</t>
        </is>
      </c>
      <c r="B836" s="8" t="inlineStr">
        <is>
          <t>반도체 제조업</t>
        </is>
      </c>
      <c r="C836" s="9" t="n">
        <v>15150</v>
      </c>
      <c r="D836" s="10" t="n">
        <v>-280</v>
      </c>
      <c r="E836" s="11" t="n">
        <v>-0.0181</v>
      </c>
      <c r="F836" s="9" t="n">
        <v>219710602500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에이직랜드 (445090)</t>
        </is>
      </c>
      <c r="B837" t="inlineStr">
        <is>
          <t>반도체 제조업</t>
        </is>
      </c>
      <c r="C837" s="7" t="n">
        <v>20100</v>
      </c>
      <c r="D837" s="5" t="n">
        <v>-500</v>
      </c>
      <c r="E837" s="13" t="n">
        <v>-0.0243</v>
      </c>
      <c r="F837" s="7" t="n">
        <v>219605725800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바이오다인 (314930)</t>
        </is>
      </c>
      <c r="B838" s="8" t="inlineStr">
        <is>
          <t>의료용 기기 제조업</t>
        </is>
      </c>
      <c r="C838" s="9" t="n">
        <v>7330</v>
      </c>
      <c r="D838" s="10" t="n">
        <v>0</v>
      </c>
      <c r="E838" s="11" t="n">
        <v>0</v>
      </c>
      <c r="F838" s="9" t="n">
        <v>218170874990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아스트 (067390)</t>
        </is>
      </c>
      <c r="B839" t="inlineStr">
        <is>
          <t>항공기,우주선 및 부품 제조업</t>
        </is>
      </c>
      <c r="C839" s="7" t="n">
        <v>5160</v>
      </c>
      <c r="D839" s="5" t="n">
        <v>-10</v>
      </c>
      <c r="E839" s="13" t="n">
        <v>-0.0019</v>
      </c>
      <c r="F839" s="7" t="n">
        <v>217317306120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GS글로벌 (001250)</t>
        </is>
      </c>
      <c r="B840" s="8" t="inlineStr">
        <is>
          <t>상품 종합 도매업</t>
        </is>
      </c>
      <c r="C840" s="9" t="n">
        <v>2630</v>
      </c>
      <c r="D840" s="10" t="n">
        <v>-70</v>
      </c>
      <c r="E840" s="11" t="n">
        <v>-0.0259</v>
      </c>
      <c r="F840" s="9" t="n">
        <v>217063799320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바디텍메드 (206640)</t>
        </is>
      </c>
      <c r="B841" t="inlineStr">
        <is>
          <t>의료용품 및 기타 의약 관련제품 제조업</t>
        </is>
      </c>
      <c r="C841" s="7" t="n">
        <v>9900</v>
      </c>
      <c r="D841" s="5" t="n">
        <v>-180</v>
      </c>
      <c r="E841" s="13" t="n">
        <v>-0.0179</v>
      </c>
      <c r="F841" s="7" t="n">
        <v>216888417900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지씨셀 (144510)</t>
        </is>
      </c>
      <c r="B842" s="8" t="inlineStr">
        <is>
          <t>그외 기타 전문, 과학 및 기술 서비스업</t>
        </is>
      </c>
      <c r="C842" s="9" t="n">
        <v>13690</v>
      </c>
      <c r="D842" s="10" t="n">
        <v>90</v>
      </c>
      <c r="E842" s="11" t="n">
        <v>0.0066</v>
      </c>
      <c r="F842" s="9" t="n">
        <v>216306709360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이지바이오 (353810)</t>
        </is>
      </c>
      <c r="B843" t="inlineStr">
        <is>
          <t>동물용 사료 및 조제식품 제조업</t>
        </is>
      </c>
      <c r="C843" s="7" t="n">
        <v>6490</v>
      </c>
      <c r="D843" s="5" t="n">
        <v>-120</v>
      </c>
      <c r="E843" s="13" t="n">
        <v>-0.0182</v>
      </c>
      <c r="F843" s="7" t="n">
        <v>214701660800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백산 (035150)</t>
        </is>
      </c>
      <c r="B844" s="8" t="inlineStr">
        <is>
          <t>플라스틱제품 제조업</t>
        </is>
      </c>
      <c r="C844" s="9" t="n">
        <v>10850</v>
      </c>
      <c r="D844" s="10" t="n">
        <v>-100</v>
      </c>
      <c r="E844" s="11" t="n">
        <v>-0.0091</v>
      </c>
      <c r="F844" s="9" t="n">
        <v>214516207150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대원산업 (005710)</t>
        </is>
      </c>
      <c r="B845" t="inlineStr">
        <is>
          <t>자동차 신품 부품 제조업</t>
        </is>
      </c>
      <c r="C845" s="7" t="n">
        <v>10700</v>
      </c>
      <c r="D845" s="5" t="n">
        <v>-250</v>
      </c>
      <c r="E845" s="13" t="n">
        <v>-0.0228</v>
      </c>
      <c r="F845" s="7" t="n">
        <v>214402320000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효성화학 (298000)</t>
        </is>
      </c>
      <c r="B846" s="8" t="inlineStr">
        <is>
          <t>기초 화학물질 제조업</t>
        </is>
      </c>
      <c r="C846" s="9" t="n">
        <v>56400</v>
      </c>
      <c r="D846" s="10" t="n">
        <v>-700</v>
      </c>
      <c r="E846" s="11" t="n">
        <v>-0.0123</v>
      </c>
      <c r="F846" s="9" t="n">
        <v>213858140400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LG우 (003555)</t>
        </is>
      </c>
      <c r="B847" t="inlineStr">
        <is>
          <t>미분류</t>
        </is>
      </c>
      <c r="C847" s="7" t="n">
        <v>71000</v>
      </c>
      <c r="D847" s="5" t="n">
        <v>-1100</v>
      </c>
      <c r="E847" s="13" t="n">
        <v>-0.0153</v>
      </c>
      <c r="F847" s="7" t="n">
        <v>213795129000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베뉴지 (019010)</t>
        </is>
      </c>
      <c r="B848" s="8" t="inlineStr">
        <is>
          <t>종합 소매업</t>
        </is>
      </c>
      <c r="C848" s="9" t="n">
        <v>4430</v>
      </c>
      <c r="D848" s="10" t="n">
        <v>-145</v>
      </c>
      <c r="E848" s="11" t="n">
        <v>-0.0317</v>
      </c>
      <c r="F848" s="9" t="n">
        <v>213526000000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아리바이오홀딩스 (290690)</t>
        </is>
      </c>
      <c r="B849" t="inlineStr">
        <is>
          <t>전구 및 조명장치 제조업</t>
        </is>
      </c>
      <c r="C849" s="7" t="n">
        <v>4030</v>
      </c>
      <c r="D849" s="5" t="n">
        <v>-80</v>
      </c>
      <c r="E849" s="13" t="n">
        <v>-0.0195</v>
      </c>
      <c r="F849" s="7" t="n">
        <v>213426490810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JTC (950170)</t>
        </is>
      </c>
      <c r="B850" s="8" t="inlineStr">
        <is>
          <t>종합 소매업</t>
        </is>
      </c>
      <c r="C850" s="9" t="n">
        <v>4370</v>
      </c>
      <c r="D850" s="10" t="n">
        <v>0</v>
      </c>
      <c r="E850" s="11" t="n">
        <v>0</v>
      </c>
      <c r="F850" s="9" t="n">
        <v>213138512550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강스템바이오텍 (217730)</t>
        </is>
      </c>
      <c r="B851" t="inlineStr">
        <is>
          <t>기초 의약물질 제조업</t>
        </is>
      </c>
      <c r="C851" s="7" t="n">
        <v>2265</v>
      </c>
      <c r="D851" s="5" t="n">
        <v>-20</v>
      </c>
      <c r="E851" s="13" t="n">
        <v>-0.008800000000000001</v>
      </c>
      <c r="F851" s="7" t="n">
        <v>213032647485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세나테크놀로지 (061090)</t>
        </is>
      </c>
      <c r="B852" s="8" t="inlineStr">
        <is>
          <t>통신 및 방송 장비 제조업</t>
        </is>
      </c>
      <c r="C852" s="9" t="n">
        <v>38950</v>
      </c>
      <c r="D852" s="10" t="n">
        <v>-1400</v>
      </c>
      <c r="E852" s="11" t="n">
        <v>-0.0347</v>
      </c>
      <c r="F852" s="9" t="n">
        <v>212961072500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미래나노텍 (095500)</t>
        </is>
      </c>
      <c r="B853" t="inlineStr">
        <is>
          <t>플라스틱제품 제조업</t>
        </is>
      </c>
      <c r="C853" s="7" t="n">
        <v>6860</v>
      </c>
      <c r="D853" s="5" t="n">
        <v>-260</v>
      </c>
      <c r="E853" s="13" t="n">
        <v>-0.0365</v>
      </c>
      <c r="F853" s="7" t="n">
        <v>212728593140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신성에스티 (416180)</t>
        </is>
      </c>
      <c r="B854" s="8" t="inlineStr">
        <is>
          <t>자동차 신품 부품 제조업</t>
        </is>
      </c>
      <c r="C854" s="9" t="n">
        <v>23500</v>
      </c>
      <c r="D854" s="10" t="n">
        <v>-1450</v>
      </c>
      <c r="E854" s="11" t="n">
        <v>-0.0581</v>
      </c>
      <c r="F854" s="9" t="n">
        <v>212434783000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한농화성 (011500)</t>
        </is>
      </c>
      <c r="B855" t="inlineStr">
        <is>
          <t>기타 화학제품 제조업</t>
        </is>
      </c>
      <c r="C855" s="7" t="n">
        <v>13570</v>
      </c>
      <c r="D855" s="5" t="n">
        <v>-570</v>
      </c>
      <c r="E855" s="13" t="n">
        <v>-0.0403</v>
      </c>
      <c r="F855" s="7" t="n">
        <v>212194659940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비츠로테크 (042370)</t>
        </is>
      </c>
      <c r="B856" s="8" t="inlineStr">
        <is>
          <t>기타 금융업</t>
        </is>
      </c>
      <c r="C856" s="9" t="n">
        <v>8080</v>
      </c>
      <c r="D856" s="10" t="n">
        <v>-270</v>
      </c>
      <c r="E856" s="11" t="n">
        <v>-0.0323</v>
      </c>
      <c r="F856" s="9" t="n">
        <v>211696202000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오리엔탈정공 (014940)</t>
        </is>
      </c>
      <c r="B857" t="inlineStr">
        <is>
          <t>일반 목적용 기계 제조업</t>
        </is>
      </c>
      <c r="C857" s="7" t="n">
        <v>4645</v>
      </c>
      <c r="D857" s="5" t="n">
        <v>-100</v>
      </c>
      <c r="E857" s="13" t="n">
        <v>-0.0211</v>
      </c>
      <c r="F857" s="7" t="n">
        <v>211689655345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천일고속 (000650)</t>
        </is>
      </c>
      <c r="B858" s="8" t="inlineStr">
        <is>
          <t>육상 여객 운송업</t>
        </is>
      </c>
      <c r="C858" s="9" t="n">
        <v>147400</v>
      </c>
      <c r="D858" s="10" t="n">
        <v>-2600</v>
      </c>
      <c r="E858" s="11" t="n">
        <v>-0.0173</v>
      </c>
      <c r="F858" s="9" t="n">
        <v>210667028000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CR홀딩스 (000480)</t>
        </is>
      </c>
      <c r="B859" t="inlineStr">
        <is>
          <t>내화, 비내화 요업제품 제조업</t>
        </is>
      </c>
      <c r="C859" s="7" t="n">
        <v>4490</v>
      </c>
      <c r="D859" s="5" t="n">
        <v>-70</v>
      </c>
      <c r="E859" s="13" t="n">
        <v>-0.0154</v>
      </c>
      <c r="F859" s="7" t="n">
        <v>210538300100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휴스틸 (005010)</t>
        </is>
      </c>
      <c r="B860" s="8" t="inlineStr">
        <is>
          <t>1차 철강 제조업</t>
        </is>
      </c>
      <c r="C860" s="9" t="n">
        <v>3745</v>
      </c>
      <c r="D860" s="10" t="n">
        <v>-5</v>
      </c>
      <c r="E860" s="11" t="n">
        <v>-0.0013</v>
      </c>
      <c r="F860" s="9" t="n">
        <v>210424340875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DSC인베스트먼트 (241520)</t>
        </is>
      </c>
      <c r="B861" t="inlineStr">
        <is>
          <t>신탁업 및 집합투자업</t>
        </is>
      </c>
      <c r="C861" s="7" t="n">
        <v>7910</v>
      </c>
      <c r="D861" s="5" t="n">
        <v>-180</v>
      </c>
      <c r="E861" s="13" t="n">
        <v>-0.0222</v>
      </c>
      <c r="F861" s="7" t="n">
        <v>210406000000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심텍홀딩스 (036710)</t>
        </is>
      </c>
      <c r="B862" s="8" t="inlineStr">
        <is>
          <t>회사 본부 및 경영 컨설팅 서비스업</t>
        </is>
      </c>
      <c r="C862" s="9" t="n">
        <v>3980</v>
      </c>
      <c r="D862" s="10" t="n">
        <v>-110</v>
      </c>
      <c r="E862" s="11" t="n">
        <v>-0.0269</v>
      </c>
      <c r="F862" s="9" t="n">
        <v>210254460920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11830</v>
      </c>
      <c r="D863" s="5" t="n">
        <v>-100</v>
      </c>
      <c r="E863" s="13" t="n">
        <v>-0.008399999999999999</v>
      </c>
      <c r="F863" s="7" t="n">
        <v>210119597870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네오티스 (085910)</t>
        </is>
      </c>
      <c r="B864" s="8" t="inlineStr">
        <is>
          <t>자동차 신품 부품 제조업</t>
        </is>
      </c>
      <c r="C864" s="9" t="n">
        <v>15170</v>
      </c>
      <c r="D864" s="10" t="n">
        <v>270</v>
      </c>
      <c r="E864" s="11" t="n">
        <v>0.0181</v>
      </c>
      <c r="F864" s="9" t="n">
        <v>209267389060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드림시큐리티 (203650)</t>
        </is>
      </c>
      <c r="B865" t="inlineStr">
        <is>
          <t>소프트웨어 개발 및 공급업</t>
        </is>
      </c>
      <c r="C865" s="7" t="n">
        <v>2050</v>
      </c>
      <c r="D865" s="5" t="n">
        <v>-20</v>
      </c>
      <c r="E865" s="13" t="n">
        <v>-0.0097</v>
      </c>
      <c r="F865" s="7" t="n">
        <v>208494192200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DS단석 (017860)</t>
        </is>
      </c>
      <c r="B866" s="8" t="inlineStr">
        <is>
          <t>기타 화학제품 제조업</t>
        </is>
      </c>
      <c r="C866" s="9" t="n">
        <v>11740</v>
      </c>
      <c r="D866" s="10" t="n">
        <v>-260</v>
      </c>
      <c r="E866" s="11" t="n">
        <v>-0.0217</v>
      </c>
      <c r="F866" s="9" t="n">
        <v>208492291860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대화제약 (067080)</t>
        </is>
      </c>
      <c r="B867" t="inlineStr">
        <is>
          <t>의약품 제조업</t>
        </is>
      </c>
      <c r="C867" s="7" t="n">
        <v>11170</v>
      </c>
      <c r="D867" s="5" t="n">
        <v>-90</v>
      </c>
      <c r="E867" s="13" t="n">
        <v>-0.008</v>
      </c>
      <c r="F867" s="7" t="n">
        <v>207947980500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바이오플러스 (099430)</t>
        </is>
      </c>
      <c r="B868" s="8" t="inlineStr">
        <is>
          <t>기초 의약물질 제조업</t>
        </is>
      </c>
      <c r="C868" s="9" t="n">
        <v>3370</v>
      </c>
      <c r="D868" s="10" t="n">
        <v>-60</v>
      </c>
      <c r="E868" s="11" t="n">
        <v>-0.0175</v>
      </c>
      <c r="F868" s="9" t="n">
        <v>207729233140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영진약품 (003520)</t>
        </is>
      </c>
      <c r="B869" t="inlineStr">
        <is>
          <t>의약품 제조업</t>
        </is>
      </c>
      <c r="C869" s="7" t="n">
        <v>1133</v>
      </c>
      <c r="D869" s="5" t="n">
        <v>-15</v>
      </c>
      <c r="E869" s="13" t="n">
        <v>-0.0131</v>
      </c>
      <c r="F869" s="7" t="n">
        <v>207217464223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아이엘 (307180)</t>
        </is>
      </c>
      <c r="B870" s="8" t="inlineStr">
        <is>
          <t>전구 및 조명장치 제조업</t>
        </is>
      </c>
      <c r="C870" s="9" t="n">
        <v>5610</v>
      </c>
      <c r="D870" s="10" t="n">
        <v>-150</v>
      </c>
      <c r="E870" s="11" t="n">
        <v>-0.026</v>
      </c>
      <c r="F870" s="9" t="n">
        <v>207096942360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삼영 (003720)</t>
        </is>
      </c>
      <c r="B871" t="inlineStr">
        <is>
          <t>플라스틱제품 제조업</t>
        </is>
      </c>
      <c r="C871" s="7" t="n">
        <v>6090</v>
      </c>
      <c r="D871" s="5" t="n">
        <v>-170</v>
      </c>
      <c r="E871" s="13" t="n">
        <v>-0.0272</v>
      </c>
      <c r="F871" s="7" t="n">
        <v>207060000000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메가터치 (446540)</t>
        </is>
      </c>
      <c r="B872" s="8" t="inlineStr">
        <is>
          <t>일차전지 및 이차전지 제조업</t>
        </is>
      </c>
      <c r="C872" s="9" t="n">
        <v>7110</v>
      </c>
      <c r="D872" s="10" t="n">
        <v>-150</v>
      </c>
      <c r="E872" s="11" t="n">
        <v>-0.0207</v>
      </c>
      <c r="F872" s="9" t="n">
        <v>206752479210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옵티코어 (380540)</t>
        </is>
      </c>
      <c r="B873" t="inlineStr">
        <is>
          <t>마그네틱 및 광학 매체 제조업</t>
        </is>
      </c>
      <c r="C873" s="7" t="n">
        <v>8450</v>
      </c>
      <c r="D873" s="5" t="n">
        <v>0</v>
      </c>
      <c r="E873" s="13" t="n">
        <v>0</v>
      </c>
      <c r="F873" s="7" t="n">
        <v>206658126350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씨메스로보틱스 (475400)</t>
        </is>
      </c>
      <c r="B874" s="8" t="inlineStr">
        <is>
          <t>특수 목적용 기계 제조업</t>
        </is>
      </c>
      <c r="C874" s="9" t="n">
        <v>17290</v>
      </c>
      <c r="D874" s="10" t="n">
        <v>-680</v>
      </c>
      <c r="E874" s="11" t="n">
        <v>-0.0378</v>
      </c>
      <c r="F874" s="9" t="n">
        <v>204141197260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금화피에스시 (036190)</t>
        </is>
      </c>
      <c r="B875" t="inlineStr">
        <is>
          <t>전기 및 통신 공사업</t>
        </is>
      </c>
      <c r="C875" s="7" t="n">
        <v>34000</v>
      </c>
      <c r="D875" s="5" t="n">
        <v>-650</v>
      </c>
      <c r="E875" s="13" t="n">
        <v>-0.0188</v>
      </c>
      <c r="F875" s="7" t="n">
        <v>204000000000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3220</v>
      </c>
      <c r="D876" s="10" t="n">
        <v>20</v>
      </c>
      <c r="E876" s="11" t="n">
        <v>0.0062</v>
      </c>
      <c r="F876" s="9" t="n">
        <v>203959919800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성신양회 (004980)</t>
        </is>
      </c>
      <c r="B877" t="inlineStr">
        <is>
          <t>시멘트, 석회, 플라스터 및 그 제품 제조업</t>
        </is>
      </c>
      <c r="C877" s="7" t="n">
        <v>8300</v>
      </c>
      <c r="D877" s="5" t="n">
        <v>-240</v>
      </c>
      <c r="E877" s="13" t="n">
        <v>-0.0281</v>
      </c>
      <c r="F877" s="7" t="n">
        <v>203483405900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한국정보인증 (053300)</t>
        </is>
      </c>
      <c r="B878" s="8" t="inlineStr">
        <is>
          <t>소프트웨어 개발 및 공급업</t>
        </is>
      </c>
      <c r="C878" s="9" t="n">
        <v>4980</v>
      </c>
      <c r="D878" s="10" t="n">
        <v>-40</v>
      </c>
      <c r="E878" s="11" t="n">
        <v>-0.008</v>
      </c>
      <c r="F878" s="9" t="n">
        <v>202143658080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YG PLUS (037270)</t>
        </is>
      </c>
      <c r="B879" t="inlineStr">
        <is>
          <t>자료처리, 호스팅, 포털 및 기타 인터넷 정보매개 서비스업</t>
        </is>
      </c>
      <c r="C879" s="7" t="n">
        <v>3160</v>
      </c>
      <c r="D879" s="5" t="n">
        <v>-55</v>
      </c>
      <c r="E879" s="13" t="n">
        <v>-0.0171</v>
      </c>
      <c r="F879" s="7" t="n">
        <v>201175427600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SAMG엔터 (419530)</t>
        </is>
      </c>
      <c r="B880" s="8" t="inlineStr">
        <is>
          <t>영화, 비디오물, 방송프로그램 제작 및 배급업</t>
        </is>
      </c>
      <c r="C880" s="9" t="n">
        <v>19680</v>
      </c>
      <c r="D880" s="10" t="n">
        <v>-570</v>
      </c>
      <c r="E880" s="11" t="n">
        <v>-0.0281</v>
      </c>
      <c r="F880" s="9" t="n">
        <v>200880392160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진양홀딩스 (100250)</t>
        </is>
      </c>
      <c r="B881" t="inlineStr">
        <is>
          <t>플라스틱제품 제조업</t>
        </is>
      </c>
      <c r="C881" s="7" t="n">
        <v>3140</v>
      </c>
      <c r="D881" s="5" t="n">
        <v>-30</v>
      </c>
      <c r="E881" s="13" t="n">
        <v>-0.0095</v>
      </c>
      <c r="F881" s="7" t="n">
        <v>200646000000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탑코미디어 (134580)</t>
        </is>
      </c>
      <c r="B882" s="8" t="inlineStr">
        <is>
          <t>자료처리, 호스팅, 포털 및 기타 인터넷 정보매개 서비스업</t>
        </is>
      </c>
      <c r="C882" s="9" t="n">
        <v>4070</v>
      </c>
      <c r="D882" s="10" t="n">
        <v>-170</v>
      </c>
      <c r="E882" s="11" t="n">
        <v>-0.0401</v>
      </c>
      <c r="F882" s="9" t="n">
        <v>200627186430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노바렉스 (194700)</t>
        </is>
      </c>
      <c r="B883" t="inlineStr">
        <is>
          <t>기타 식품 제조업</t>
        </is>
      </c>
      <c r="C883" s="7" t="n">
        <v>10960</v>
      </c>
      <c r="D883" s="5" t="n">
        <v>-270</v>
      </c>
      <c r="E883" s="13" t="n">
        <v>-0.024</v>
      </c>
      <c r="F883" s="7" t="n">
        <v>200073134080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도우인시스 (484120)</t>
        </is>
      </c>
      <c r="B884" s="8" t="inlineStr">
        <is>
          <t>전자부품 제조업</t>
        </is>
      </c>
      <c r="C884" s="9" t="n">
        <v>18210</v>
      </c>
      <c r="D884" s="10" t="n">
        <v>-90</v>
      </c>
      <c r="E884" s="11" t="n">
        <v>-0.0049</v>
      </c>
      <c r="F884" s="9" t="n">
        <v>199534654620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13560</v>
      </c>
      <c r="D885" s="5" t="n">
        <v>-230</v>
      </c>
      <c r="E885" s="13" t="n">
        <v>-0.0167</v>
      </c>
      <c r="F885" s="7" t="n">
        <v>199332000000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2190</v>
      </c>
      <c r="D886" s="10" t="n">
        <v>0</v>
      </c>
      <c r="E886" s="11" t="n">
        <v>0</v>
      </c>
      <c r="F886" s="9" t="n">
        <v>198869739000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데브시스터즈 (194480)</t>
        </is>
      </c>
      <c r="B887" t="inlineStr">
        <is>
          <t>소프트웨어 개발 및 공급업</t>
        </is>
      </c>
      <c r="C887" s="7" t="n">
        <v>16310</v>
      </c>
      <c r="D887" s="5" t="n">
        <v>-1170</v>
      </c>
      <c r="E887" s="13" t="n">
        <v>-0.0669</v>
      </c>
      <c r="F887" s="7" t="n">
        <v>198478836500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그래피 (318060)</t>
        </is>
      </c>
      <c r="B888" s="8" t="inlineStr">
        <is>
          <t>합성고무 및 플라스틱 물질 제조업</t>
        </is>
      </c>
      <c r="C888" s="9" t="n">
        <v>17730</v>
      </c>
      <c r="D888" s="10" t="n">
        <v>-1090</v>
      </c>
      <c r="E888" s="11" t="n">
        <v>-0.0579</v>
      </c>
      <c r="F888" s="9" t="n">
        <v>198348648210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아이티엠반도체 (084850)</t>
        </is>
      </c>
      <c r="B889" t="inlineStr">
        <is>
          <t>전자부품 제조업</t>
        </is>
      </c>
      <c r="C889" s="7" t="n">
        <v>8700</v>
      </c>
      <c r="D889" s="5" t="n">
        <v>-180</v>
      </c>
      <c r="E889" s="13" t="n">
        <v>-0.0203</v>
      </c>
      <c r="F889" s="7" t="n">
        <v>197341525800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국보디자인 (066620)</t>
        </is>
      </c>
      <c r="B890" s="8" t="inlineStr">
        <is>
          <t>실내건축 및 건축마무리 공사업</t>
        </is>
      </c>
      <c r="C890" s="9" t="n">
        <v>26300</v>
      </c>
      <c r="D890" s="10" t="n">
        <v>-200</v>
      </c>
      <c r="E890" s="11" t="n">
        <v>-0.0075</v>
      </c>
      <c r="F890" s="9" t="n">
        <v>197250000000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HDC랩스 (039570)</t>
        </is>
      </c>
      <c r="B891" t="inlineStr">
        <is>
          <t>전기 및 통신 공사업</t>
        </is>
      </c>
      <c r="C891" s="7" t="n">
        <v>7580</v>
      </c>
      <c r="D891" s="5" t="n">
        <v>-90</v>
      </c>
      <c r="E891" s="13" t="n">
        <v>-0.0117</v>
      </c>
      <c r="F891" s="7" t="n">
        <v>196758615580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에스엠벡셀 (010580)</t>
        </is>
      </c>
      <c r="B892" s="8" t="inlineStr">
        <is>
          <t>자동차 신품 부품 제조업</t>
        </is>
      </c>
      <c r="C892" s="9" t="n">
        <v>1767</v>
      </c>
      <c r="D892" s="10" t="n">
        <v>-29</v>
      </c>
      <c r="E892" s="11" t="n">
        <v>-0.0161</v>
      </c>
      <c r="F892" s="9" t="n">
        <v>196581859920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엠로 (058970)</t>
        </is>
      </c>
      <c r="B893" t="inlineStr">
        <is>
          <t>소프트웨어 개발 및 공급업</t>
        </is>
      </c>
      <c r="C893" s="7" t="n">
        <v>15900</v>
      </c>
      <c r="D893" s="5" t="n">
        <v>-730</v>
      </c>
      <c r="E893" s="13" t="n">
        <v>-0.04389999999999999</v>
      </c>
      <c r="F893" s="7" t="n">
        <v>196568424600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디앤디플랫폼리츠 (377190)</t>
        </is>
      </c>
      <c r="B894" s="8" t="inlineStr">
        <is>
          <t>부동산 임대 및 공급업</t>
        </is>
      </c>
      <c r="C894" s="9" t="n">
        <v>2220</v>
      </c>
      <c r="D894" s="10" t="n">
        <v>0</v>
      </c>
      <c r="E894" s="11" t="n">
        <v>0</v>
      </c>
      <c r="F894" s="9" t="n">
        <v>196248000000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종근당홀딩스 (001630)</t>
        </is>
      </c>
      <c r="B895" t="inlineStr">
        <is>
          <t>의약품 제조업</t>
        </is>
      </c>
      <c r="C895" s="7" t="n">
        <v>39150</v>
      </c>
      <c r="D895" s="5" t="n">
        <v>-300</v>
      </c>
      <c r="E895" s="13" t="n">
        <v>-0.0076</v>
      </c>
      <c r="F895" s="7" t="n">
        <v>196136058150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11600</v>
      </c>
      <c r="D896" s="10" t="n">
        <v>-220</v>
      </c>
      <c r="E896" s="11" t="n">
        <v>-0.0186</v>
      </c>
      <c r="F896" s="9" t="n">
        <v>196040000000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AJ네트웍스 (095570)</t>
        </is>
      </c>
      <c r="B897" t="inlineStr">
        <is>
          <t>산업용 기계 및 장비 임대업</t>
        </is>
      </c>
      <c r="C897" s="7" t="n">
        <v>4330</v>
      </c>
      <c r="D897" s="5" t="n">
        <v>-65</v>
      </c>
      <c r="E897" s="13" t="n">
        <v>-0.0148</v>
      </c>
      <c r="F897" s="7" t="n">
        <v>195944446470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네오위즈홀딩스 (042420)</t>
        </is>
      </c>
      <c r="B898" s="8" t="inlineStr">
        <is>
          <t>소프트웨어 개발 및 공급업</t>
        </is>
      </c>
      <c r="C898" s="9" t="n">
        <v>24000</v>
      </c>
      <c r="D898" s="10" t="n">
        <v>-300</v>
      </c>
      <c r="E898" s="11" t="n">
        <v>-0.0123</v>
      </c>
      <c r="F898" s="9" t="n">
        <v>195414792000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한선엔지니어링 (452280)</t>
        </is>
      </c>
      <c r="B899" t="inlineStr">
        <is>
          <t>기타 금속 가공제품 제조업</t>
        </is>
      </c>
      <c r="C899" s="7" t="n">
        <v>10150</v>
      </c>
      <c r="D899" s="5" t="n">
        <v>-140</v>
      </c>
      <c r="E899" s="13" t="n">
        <v>-0.0136</v>
      </c>
      <c r="F899" s="7" t="n">
        <v>195363850500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동아지질 (028100)</t>
        </is>
      </c>
      <c r="B900" s="8" t="inlineStr">
        <is>
          <t>기반조성 및 시설물 축조관련 전문공사업</t>
        </is>
      </c>
      <c r="C900" s="9" t="n">
        <v>17400</v>
      </c>
      <c r="D900" s="10" t="n">
        <v>-280</v>
      </c>
      <c r="E900" s="11" t="n">
        <v>-0.0158</v>
      </c>
      <c r="F900" s="9" t="n">
        <v>195264835800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코오롱생명과학 (102940)</t>
        </is>
      </c>
      <c r="B901" t="inlineStr">
        <is>
          <t>기초 의약물질 제조업</t>
        </is>
      </c>
      <c r="C901" s="7" t="n">
        <v>14910</v>
      </c>
      <c r="D901" s="5" t="n">
        <v>-250</v>
      </c>
      <c r="E901" s="13" t="n">
        <v>-0.0165</v>
      </c>
      <c r="F901" s="7" t="n">
        <v>195180890730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아스테라시스 (450950)</t>
        </is>
      </c>
      <c r="B902" s="8" t="inlineStr">
        <is>
          <t>의료용 기기 제조업</t>
        </is>
      </c>
      <c r="C902" s="9" t="n">
        <v>5180</v>
      </c>
      <c r="D902" s="10" t="n">
        <v>-180</v>
      </c>
      <c r="E902" s="11" t="n">
        <v>-0.0336</v>
      </c>
      <c r="F902" s="9" t="n">
        <v>194910926560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스카이라이프 (053210)</t>
        </is>
      </c>
      <c r="B903" t="inlineStr">
        <is>
          <t>텔레비전 방송업</t>
        </is>
      </c>
      <c r="C903" s="7" t="n">
        <v>4095</v>
      </c>
      <c r="D903" s="5" t="n">
        <v>-35</v>
      </c>
      <c r="E903" s="13" t="n">
        <v>-0.008500000000000001</v>
      </c>
      <c r="F903" s="7" t="n">
        <v>194606500725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환인제약 (016580)</t>
        </is>
      </c>
      <c r="B904" s="8" t="inlineStr">
        <is>
          <t>의약품 제조업</t>
        </is>
      </c>
      <c r="C904" s="9" t="n">
        <v>10450</v>
      </c>
      <c r="D904" s="10" t="n">
        <v>160</v>
      </c>
      <c r="E904" s="11" t="n">
        <v>0.0155</v>
      </c>
      <c r="F904" s="9" t="n">
        <v>194370731500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솔트룩스 (304100)</t>
        </is>
      </c>
      <c r="B905" t="inlineStr">
        <is>
          <t>소프트웨어 개발 및 공급업</t>
        </is>
      </c>
      <c r="C905" s="7" t="n">
        <v>15430</v>
      </c>
      <c r="D905" s="5" t="n">
        <v>-960</v>
      </c>
      <c r="E905" s="13" t="n">
        <v>-0.05860000000000001</v>
      </c>
      <c r="F905" s="7" t="n">
        <v>194323182650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아이텍 (119830)</t>
        </is>
      </c>
      <c r="B906" s="8" t="inlineStr">
        <is>
          <t>그외 기타 전문, 과학 및 기술 서비스업</t>
        </is>
      </c>
      <c r="C906" s="9" t="n">
        <v>7300</v>
      </c>
      <c r="D906" s="10" t="n">
        <v>380</v>
      </c>
      <c r="E906" s="11" t="n">
        <v>0.0549</v>
      </c>
      <c r="F906" s="9" t="n">
        <v>193731312800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와이씨켐 (112290)</t>
        </is>
      </c>
      <c r="B907" t="inlineStr">
        <is>
          <t>기타 화학제품 제조업</t>
        </is>
      </c>
      <c r="C907" s="7" t="n">
        <v>9570</v>
      </c>
      <c r="D907" s="5" t="n">
        <v>-250</v>
      </c>
      <c r="E907" s="13" t="n">
        <v>-0.0255</v>
      </c>
      <c r="F907" s="7" t="n">
        <v>193515831300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이노스페이스 (462350)</t>
        </is>
      </c>
      <c r="B908" s="8" t="inlineStr">
        <is>
          <t>항공기,우주선 및 부품 제조업</t>
        </is>
      </c>
      <c r="C908" s="9" t="n">
        <v>5700</v>
      </c>
      <c r="D908" s="10" t="n">
        <v>-160</v>
      </c>
      <c r="E908" s="11" t="n">
        <v>-0.0273</v>
      </c>
      <c r="F908" s="9" t="n">
        <v>193124960400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나무가 (190510)</t>
        </is>
      </c>
      <c r="B909" t="inlineStr">
        <is>
          <t>전자부품 제조업</t>
        </is>
      </c>
      <c r="C909" s="7" t="n">
        <v>13700</v>
      </c>
      <c r="D909" s="5" t="n">
        <v>-170</v>
      </c>
      <c r="E909" s="13" t="n">
        <v>-0.0123</v>
      </c>
      <c r="F909" s="7" t="n">
        <v>192968842900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KZ정밀 (036560)</t>
        </is>
      </c>
      <c r="B910" s="8" t="inlineStr">
        <is>
          <t>일반 목적용 기계 제조업</t>
        </is>
      </c>
      <c r="C910" s="9" t="n">
        <v>12190</v>
      </c>
      <c r="D910" s="10" t="n">
        <v>-90</v>
      </c>
      <c r="E910" s="11" t="n">
        <v>-0.0073</v>
      </c>
      <c r="F910" s="9" t="n">
        <v>191992500000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지놈앤컴퍼니 (314130)</t>
        </is>
      </c>
      <c r="B911" t="inlineStr">
        <is>
          <t>기초 의약물질 제조업</t>
        </is>
      </c>
      <c r="C911" s="7" t="n">
        <v>3670</v>
      </c>
      <c r="D911" s="5" t="n">
        <v>-140</v>
      </c>
      <c r="E911" s="13" t="n">
        <v>-0.0367</v>
      </c>
      <c r="F911" s="7" t="n">
        <v>191938889750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더핑크퐁컴퍼니 (403850)</t>
        </is>
      </c>
      <c r="B912" s="8" t="inlineStr">
        <is>
          <t>영화, 비디오물, 방송프로그램 제작 및 배급업</t>
        </is>
      </c>
      <c r="C912" s="9" t="n">
        <v>13350</v>
      </c>
      <c r="D912" s="10" t="n">
        <v>-320</v>
      </c>
      <c r="E912" s="11" t="n">
        <v>-0.0234</v>
      </c>
      <c r="F912" s="9" t="n">
        <v>191585983500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비보존 제약 (082800)</t>
        </is>
      </c>
      <c r="B913" t="inlineStr">
        <is>
          <t>의약품 제조업</t>
        </is>
      </c>
      <c r="C913" s="7" t="n">
        <v>3155</v>
      </c>
      <c r="D913" s="5" t="n">
        <v>-125</v>
      </c>
      <c r="E913" s="13" t="n">
        <v>-0.0381</v>
      </c>
      <c r="F913" s="7" t="n">
        <v>191570546230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교촌에프앤비 (339770)</t>
        </is>
      </c>
      <c r="B914" s="8" t="inlineStr">
        <is>
          <t>음·식료품 및 담배 도매업</t>
        </is>
      </c>
      <c r="C914" s="9" t="n">
        <v>3830</v>
      </c>
      <c r="D914" s="10" t="n">
        <v>-15</v>
      </c>
      <c r="E914" s="11" t="n">
        <v>-0.0039</v>
      </c>
      <c r="F914" s="9" t="n">
        <v>191366256400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코칩 (126730)</t>
        </is>
      </c>
      <c r="B915" t="inlineStr">
        <is>
          <t>전자부품 제조업</t>
        </is>
      </c>
      <c r="C915" s="7" t="n">
        <v>21800</v>
      </c>
      <c r="D915" s="5" t="n">
        <v>1000</v>
      </c>
      <c r="E915" s="13" t="n">
        <v>0.0481</v>
      </c>
      <c r="F915" s="7" t="n">
        <v>191188746800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동성케미컬 (102260)</t>
        </is>
      </c>
      <c r="B916" s="8" t="inlineStr">
        <is>
          <t>합성고무 및 플라스틱 물질 제조업</t>
        </is>
      </c>
      <c r="C916" s="9" t="n">
        <v>3765</v>
      </c>
      <c r="D916" s="10" t="n">
        <v>-10</v>
      </c>
      <c r="E916" s="11" t="n">
        <v>-0.0026</v>
      </c>
      <c r="F916" s="9" t="n">
        <v>190771010115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삼미금속 (012210)</t>
        </is>
      </c>
      <c r="B917" t="inlineStr">
        <is>
          <t>기타 금속 가공제품 제조업</t>
        </is>
      </c>
      <c r="C917" s="7" t="n">
        <v>8270</v>
      </c>
      <c r="D917" s="5" t="n">
        <v>-190</v>
      </c>
      <c r="E917" s="13" t="n">
        <v>-0.0225</v>
      </c>
      <c r="F917" s="7" t="n">
        <v>190636558330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케이엔알시스템 (199430)</t>
        </is>
      </c>
      <c r="B918" s="8" t="inlineStr">
        <is>
          <t>측정, 시험, 항해, 제어 및 기타 정밀기기 제조업; 광학기기 제외</t>
        </is>
      </c>
      <c r="C918" s="9" t="n">
        <v>17020</v>
      </c>
      <c r="D918" s="10" t="n">
        <v>-880</v>
      </c>
      <c r="E918" s="11" t="n">
        <v>-0.0492</v>
      </c>
      <c r="F918" s="9" t="n">
        <v>190573671860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해성산업 (034810)</t>
        </is>
      </c>
      <c r="B919" t="inlineStr">
        <is>
          <t>기타 금융업</t>
        </is>
      </c>
      <c r="C919" s="7" t="n">
        <v>6010</v>
      </c>
      <c r="D919" s="5" t="n">
        <v>-150</v>
      </c>
      <c r="E919" s="13" t="n">
        <v>-0.0244</v>
      </c>
      <c r="F919" s="7" t="n">
        <v>189796713520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6890</v>
      </c>
      <c r="D920" s="10" t="n">
        <v>-10</v>
      </c>
      <c r="E920" s="11" t="n">
        <v>-0.0014</v>
      </c>
      <c r="F920" s="9" t="n">
        <v>189475000000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대신증권2우B (003547)</t>
        </is>
      </c>
      <c r="B921" t="inlineStr">
        <is>
          <t>미분류</t>
        </is>
      </c>
      <c r="C921" s="7" t="n">
        <v>19680</v>
      </c>
      <c r="D921" s="5" t="n">
        <v>-80</v>
      </c>
      <c r="E921" s="13" t="n">
        <v>-0.004</v>
      </c>
      <c r="F921" s="7" t="n">
        <v>189059186880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헥토이노베이션 (214180)</t>
        </is>
      </c>
      <c r="B922" s="8" t="inlineStr">
        <is>
          <t>기타 정보 서비스업</t>
        </is>
      </c>
      <c r="C922" s="9" t="n">
        <v>14460</v>
      </c>
      <c r="D922" s="10" t="n">
        <v>-460</v>
      </c>
      <c r="E922" s="11" t="n">
        <v>-0.0308</v>
      </c>
      <c r="F922" s="9" t="n">
        <v>187884086820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케이엔제이 (272110)</t>
        </is>
      </c>
      <c r="B923" t="inlineStr">
        <is>
          <t>반도체 제조업</t>
        </is>
      </c>
      <c r="C923" s="7" t="n">
        <v>23400</v>
      </c>
      <c r="D923" s="5" t="n">
        <v>-350</v>
      </c>
      <c r="E923" s="13" t="n">
        <v>-0.0147</v>
      </c>
      <c r="F923" s="7" t="n">
        <v>187794243000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현대사료 (016790)</t>
        </is>
      </c>
      <c r="B924" s="8" t="inlineStr">
        <is>
          <t>동물용 사료 및 조제식품 제조업</t>
        </is>
      </c>
      <c r="C924" s="9" t="n">
        <v>994</v>
      </c>
      <c r="D924" s="10" t="n">
        <v>0</v>
      </c>
      <c r="E924" s="11" t="n">
        <v>0</v>
      </c>
      <c r="F924" s="9" t="n">
        <v>187340898626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하이트진로홀딩스 (000140)</t>
        </is>
      </c>
      <c r="B925" t="inlineStr">
        <is>
          <t>기타 금융업</t>
        </is>
      </c>
      <c r="C925" s="7" t="n">
        <v>8070</v>
      </c>
      <c r="D925" s="5" t="n">
        <v>-120</v>
      </c>
      <c r="E925" s="13" t="n">
        <v>-0.0147</v>
      </c>
      <c r="F925" s="7" t="n">
        <v>187278593550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계룡건설 (013580)</t>
        </is>
      </c>
      <c r="B926" s="8" t="inlineStr">
        <is>
          <t>토목 건설업</t>
        </is>
      </c>
      <c r="C926" s="9" t="n">
        <v>20950</v>
      </c>
      <c r="D926" s="10" t="n">
        <v>-350</v>
      </c>
      <c r="E926" s="11" t="n">
        <v>-0.0164</v>
      </c>
      <c r="F926" s="9" t="n">
        <v>187102501650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티이엠씨 (425040)</t>
        </is>
      </c>
      <c r="B927" t="inlineStr">
        <is>
          <t>기초 화학물질 제조업</t>
        </is>
      </c>
      <c r="C927" s="7" t="n">
        <v>8520</v>
      </c>
      <c r="D927" s="5" t="n">
        <v>-120</v>
      </c>
      <c r="E927" s="13" t="n">
        <v>-0.0139</v>
      </c>
      <c r="F927" s="7" t="n">
        <v>186783090960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나이벡 (138610)</t>
        </is>
      </c>
      <c r="B928" s="8" t="inlineStr">
        <is>
          <t>의료용품 및 기타 의약 관련제품 제조업</t>
        </is>
      </c>
      <c r="C928" s="9" t="n">
        <v>16420</v>
      </c>
      <c r="D928" s="10" t="n">
        <v>1070</v>
      </c>
      <c r="E928" s="11" t="n">
        <v>0.0697</v>
      </c>
      <c r="F928" s="9" t="n">
        <v>186659161060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한국비엔씨 (256840)</t>
        </is>
      </c>
      <c r="B929" t="inlineStr">
        <is>
          <t>기초 의약물질 제조업</t>
        </is>
      </c>
      <c r="C929" s="7" t="n">
        <v>2725</v>
      </c>
      <c r="D929" s="5" t="n">
        <v>-60</v>
      </c>
      <c r="E929" s="13" t="n">
        <v>-0.0215</v>
      </c>
      <c r="F929" s="7" t="n">
        <v>186376064350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SJG세종 (033530)</t>
        </is>
      </c>
      <c r="B930" s="8" t="inlineStr">
        <is>
          <t>자동차 신품 부품 제조업</t>
        </is>
      </c>
      <c r="C930" s="9" t="n">
        <v>6860</v>
      </c>
      <c r="D930" s="10" t="n">
        <v>-170</v>
      </c>
      <c r="E930" s="11" t="n">
        <v>-0.0242</v>
      </c>
      <c r="F930" s="9" t="n">
        <v>185578771140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나우로보틱스 (459510)</t>
        </is>
      </c>
      <c r="B931" t="inlineStr">
        <is>
          <t>특수 목적용 기계 제조업</t>
        </is>
      </c>
      <c r="C931" s="7" t="n">
        <v>14260</v>
      </c>
      <c r="D931" s="5" t="n">
        <v>-390</v>
      </c>
      <c r="E931" s="13" t="n">
        <v>-0.0266</v>
      </c>
      <c r="F931" s="7" t="n">
        <v>185071727320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서연 (007860)</t>
        </is>
      </c>
      <c r="B932" s="8" t="inlineStr">
        <is>
          <t>기타 금융업</t>
        </is>
      </c>
      <c r="C932" s="9" t="n">
        <v>7870</v>
      </c>
      <c r="D932" s="10" t="n">
        <v>-160</v>
      </c>
      <c r="E932" s="11" t="n">
        <v>-0.0199</v>
      </c>
      <c r="F932" s="9" t="n">
        <v>184786372280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코메론 (049430)</t>
        </is>
      </c>
      <c r="B933" t="inlineStr">
        <is>
          <t>측정, 시험, 항해, 제어 및 기타 정밀기기 제조업; 광학기기 제외</t>
        </is>
      </c>
      <c r="C933" s="7" t="n">
        <v>20400</v>
      </c>
      <c r="D933" s="5" t="n">
        <v>-400</v>
      </c>
      <c r="E933" s="13" t="n">
        <v>-0.0192</v>
      </c>
      <c r="F933" s="7" t="n">
        <v>184579200000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BGF에코머티리얼즈 (126600)</t>
        </is>
      </c>
      <c r="B934" s="8" t="inlineStr">
        <is>
          <t>합성고무 및 플라스틱 물질 제조업</t>
        </is>
      </c>
      <c r="C934" s="9" t="n">
        <v>2935</v>
      </c>
      <c r="D934" s="10" t="n">
        <v>-65</v>
      </c>
      <c r="E934" s="11" t="n">
        <v>-0.0217</v>
      </c>
      <c r="F934" s="9" t="n">
        <v>184220848565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HLB테라퓨틱스 (115450)</t>
        </is>
      </c>
      <c r="B935" t="inlineStr">
        <is>
          <t>기타 전문 도매업</t>
        </is>
      </c>
      <c r="C935" s="7" t="n">
        <v>2075</v>
      </c>
      <c r="D935" s="5" t="n">
        <v>-30</v>
      </c>
      <c r="E935" s="13" t="n">
        <v>-0.0143</v>
      </c>
      <c r="F935" s="7" t="n">
        <v>183803726175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이연제약 (102460)</t>
        </is>
      </c>
      <c r="B936" s="8" t="inlineStr">
        <is>
          <t>의약품 제조업</t>
        </is>
      </c>
      <c r="C936" s="9" t="n">
        <v>9880</v>
      </c>
      <c r="D936" s="10" t="n">
        <v>-70</v>
      </c>
      <c r="E936" s="11" t="n">
        <v>-0.006999999999999999</v>
      </c>
      <c r="F936" s="9" t="n">
        <v>183637692680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대성산업 (128820)</t>
        </is>
      </c>
      <c r="B937" t="inlineStr">
        <is>
          <t>연료 소매업</t>
        </is>
      </c>
      <c r="C937" s="7" t="n">
        <v>4055</v>
      </c>
      <c r="D937" s="5" t="n">
        <v>-65</v>
      </c>
      <c r="E937" s="13" t="n">
        <v>-0.0158</v>
      </c>
      <c r="F937" s="7" t="n">
        <v>183429863290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사람인 (143240)</t>
        </is>
      </c>
      <c r="B938" s="8" t="inlineStr">
        <is>
          <t>자료처리, 호스팅, 포털 및 기타 인터넷 정보매개 서비스업</t>
        </is>
      </c>
      <c r="C938" s="9" t="n">
        <v>17090</v>
      </c>
      <c r="D938" s="10" t="n">
        <v>-340</v>
      </c>
      <c r="E938" s="11" t="n">
        <v>-0.0195</v>
      </c>
      <c r="F938" s="9" t="n">
        <v>183422372790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티쓰리 (204610)</t>
        </is>
      </c>
      <c r="B939" t="inlineStr">
        <is>
          <t>소프트웨어 개발 및 공급업</t>
        </is>
      </c>
      <c r="C939" s="7" t="n">
        <v>3290</v>
      </c>
      <c r="D939" s="5" t="n">
        <v>-5</v>
      </c>
      <c r="E939" s="13" t="n">
        <v>-0.0015</v>
      </c>
      <c r="F939" s="7" t="n">
        <v>183339263800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석경에이티 (357550)</t>
        </is>
      </c>
      <c r="B940" s="8" t="inlineStr">
        <is>
          <t>기초 화학물질 제조업</t>
        </is>
      </c>
      <c r="C940" s="9" t="n">
        <v>33550</v>
      </c>
      <c r="D940" s="10" t="n">
        <v>-900</v>
      </c>
      <c r="E940" s="11" t="n">
        <v>-0.0261</v>
      </c>
      <c r="F940" s="9" t="n">
        <v>183015250000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대원제약 (003220)</t>
        </is>
      </c>
      <c r="B941" t="inlineStr">
        <is>
          <t>의약품 제조업</t>
        </is>
      </c>
      <c r="C941" s="7" t="n">
        <v>8150</v>
      </c>
      <c r="D941" s="5" t="n">
        <v>180</v>
      </c>
      <c r="E941" s="13" t="n">
        <v>0.0226</v>
      </c>
      <c r="F941" s="7" t="n">
        <v>182784801450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한세예스24홀딩스 (016450)</t>
        </is>
      </c>
      <c r="B942" s="8" t="inlineStr">
        <is>
          <t>봉제의복 제조업</t>
        </is>
      </c>
      <c r="C942" s="9" t="n">
        <v>4565</v>
      </c>
      <c r="D942" s="10" t="n">
        <v>30</v>
      </c>
      <c r="E942" s="11" t="n">
        <v>0.0066</v>
      </c>
      <c r="F942" s="9" t="n">
        <v>182600000000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하이비젼시스템 (126700)</t>
        </is>
      </c>
      <c r="B943" t="inlineStr">
        <is>
          <t>사진장비 및 광학기기 제조업</t>
        </is>
      </c>
      <c r="C943" s="7" t="n">
        <v>12210</v>
      </c>
      <c r="D943" s="5" t="n">
        <v>-190</v>
      </c>
      <c r="E943" s="13" t="n">
        <v>-0.0153</v>
      </c>
      <c r="F943" s="7" t="n">
        <v>182443187520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퓨쳐켐 (220100)</t>
        </is>
      </c>
      <c r="B944" s="8" t="inlineStr">
        <is>
          <t>의약품 제조업</t>
        </is>
      </c>
      <c r="C944" s="9" t="n">
        <v>8130</v>
      </c>
      <c r="D944" s="10" t="n">
        <v>-110</v>
      </c>
      <c r="E944" s="11" t="n">
        <v>-0.0133</v>
      </c>
      <c r="F944" s="9" t="n">
        <v>182334924600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에프앤가이드 (064850)</t>
        </is>
      </c>
      <c r="B945" t="inlineStr">
        <is>
          <t>기타 정보 서비스업</t>
        </is>
      </c>
      <c r="C945" s="7" t="n">
        <v>15920</v>
      </c>
      <c r="D945" s="5" t="n">
        <v>-210</v>
      </c>
      <c r="E945" s="13" t="n">
        <v>-0.013</v>
      </c>
      <c r="F945" s="7" t="n">
        <v>181652485440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신세계 I&amp;C (035510)</t>
        </is>
      </c>
      <c r="B946" s="8" t="inlineStr">
        <is>
          <t>컴퓨터 프로그래밍, 시스템 통합 및 관리업</t>
        </is>
      </c>
      <c r="C946" s="9" t="n">
        <v>12920</v>
      </c>
      <c r="D946" s="10" t="n">
        <v>-250</v>
      </c>
      <c r="E946" s="11" t="n">
        <v>-0.019</v>
      </c>
      <c r="F946" s="9" t="n">
        <v>180633228000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우양피앤엘 (002420)</t>
        </is>
      </c>
      <c r="B947" t="inlineStr">
        <is>
          <t>연료 소매업</t>
        </is>
      </c>
      <c r="C947" s="7" t="n">
        <v>5790</v>
      </c>
      <c r="D947" s="5" t="n">
        <v>60</v>
      </c>
      <c r="E947" s="13" t="n">
        <v>0.0105</v>
      </c>
      <c r="F947" s="7" t="n">
        <v>180462048360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경농 (002100)</t>
        </is>
      </c>
      <c r="B948" s="8" t="inlineStr">
        <is>
          <t>비료, 농약 및 살균, 살충제 제조업</t>
        </is>
      </c>
      <c r="C948" s="9" t="n">
        <v>9240</v>
      </c>
      <c r="D948" s="10" t="n">
        <v>0</v>
      </c>
      <c r="E948" s="11" t="n">
        <v>0</v>
      </c>
      <c r="F948" s="9" t="n">
        <v>180388593000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아모텍 (052710)</t>
        </is>
      </c>
      <c r="B949" t="inlineStr">
        <is>
          <t>전자부품 제조업</t>
        </is>
      </c>
      <c r="C949" s="7" t="n">
        <v>10620</v>
      </c>
      <c r="D949" s="5" t="n">
        <v>-80</v>
      </c>
      <c r="E949" s="13" t="n">
        <v>-0.0075</v>
      </c>
      <c r="F949" s="7" t="n">
        <v>180354638520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JW생명과학 (234080)</t>
        </is>
      </c>
      <c r="B950" s="8" t="inlineStr">
        <is>
          <t>의약품 제조업</t>
        </is>
      </c>
      <c r="C950" s="9" t="n">
        <v>11360</v>
      </c>
      <c r="D950" s="10" t="n">
        <v>-30</v>
      </c>
      <c r="E950" s="11" t="n">
        <v>-0.0026</v>
      </c>
      <c r="F950" s="9" t="n">
        <v>179880533440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사조씨푸드 (014710)</t>
        </is>
      </c>
      <c r="B951" t="inlineStr">
        <is>
          <t>수산물 가공 및 저장 처리업</t>
        </is>
      </c>
      <c r="C951" s="7" t="n">
        <v>10420</v>
      </c>
      <c r="D951" s="5" t="n">
        <v>-30</v>
      </c>
      <c r="E951" s="13" t="n">
        <v>-0.0029</v>
      </c>
      <c r="F951" s="7" t="n">
        <v>179417218060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HB테크놀러지 (078150)</t>
        </is>
      </c>
      <c r="B952" s="8" t="inlineStr">
        <is>
          <t>특수 목적용 기계 제조업</t>
        </is>
      </c>
      <c r="C952" s="9" t="n">
        <v>1887</v>
      </c>
      <c r="D952" s="10" t="n">
        <v>-15</v>
      </c>
      <c r="E952" s="11" t="n">
        <v>-0.007900000000000001</v>
      </c>
      <c r="F952" s="9" t="n">
        <v>179117432826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오로라 (039830)</t>
        </is>
      </c>
      <c r="B953" t="inlineStr">
        <is>
          <t>전문디자인업</t>
        </is>
      </c>
      <c r="C953" s="7" t="n">
        <v>16620</v>
      </c>
      <c r="D953" s="5" t="n">
        <v>-870</v>
      </c>
      <c r="E953" s="13" t="n">
        <v>-0.04969999999999999</v>
      </c>
      <c r="F953" s="7" t="n">
        <v>178879231800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7510</v>
      </c>
      <c r="D954" s="10" t="n">
        <v>-70</v>
      </c>
      <c r="E954" s="11" t="n">
        <v>-0.0092</v>
      </c>
      <c r="F954" s="9" t="n">
        <v>178742325760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슈피겐코리아 (192440)</t>
        </is>
      </c>
      <c r="B955" t="inlineStr">
        <is>
          <t>그외 기타 제품 제조업</t>
        </is>
      </c>
      <c r="C955" s="7" t="n">
        <v>28750</v>
      </c>
      <c r="D955" s="5" t="n">
        <v>-200</v>
      </c>
      <c r="E955" s="13" t="n">
        <v>-0.0069</v>
      </c>
      <c r="F955" s="7" t="n">
        <v>178720436250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듀켐바이오 (176750)</t>
        </is>
      </c>
      <c r="B956" s="8" t="inlineStr">
        <is>
          <t>의약품 제조업</t>
        </is>
      </c>
      <c r="C956" s="9" t="n">
        <v>6260</v>
      </c>
      <c r="D956" s="10" t="n">
        <v>40</v>
      </c>
      <c r="E956" s="11" t="n">
        <v>0.0064</v>
      </c>
      <c r="F956" s="9" t="n">
        <v>178339387200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화승엔터프라이즈 (241590)</t>
        </is>
      </c>
      <c r="B957" t="inlineStr">
        <is>
          <t>신발 및 신발 부분품 제조업</t>
        </is>
      </c>
      <c r="C957" s="7" t="n">
        <v>2935</v>
      </c>
      <c r="D957" s="5" t="n">
        <v>-60</v>
      </c>
      <c r="E957" s="13" t="n">
        <v>-0.02</v>
      </c>
      <c r="F957" s="7" t="n">
        <v>177829525060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알멕 (354320)</t>
        </is>
      </c>
      <c r="B958" s="8" t="inlineStr">
        <is>
          <t>1차 비철금속 제조업</t>
        </is>
      </c>
      <c r="C958" s="9" t="n">
        <v>27800</v>
      </c>
      <c r="D958" s="10" t="n">
        <v>-800</v>
      </c>
      <c r="E958" s="11" t="n">
        <v>-0.028</v>
      </c>
      <c r="F958" s="9" t="n">
        <v>177680391800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니어스랩 (417030)</t>
        </is>
      </c>
      <c r="B959" t="inlineStr">
        <is>
          <t>소프트웨어 개발 및 공급업</t>
        </is>
      </c>
      <c r="C959" s="7" t="n">
        <v>30650</v>
      </c>
      <c r="D959" s="5" t="n">
        <v>-1550</v>
      </c>
      <c r="E959" s="13" t="n">
        <v>-0.0481</v>
      </c>
      <c r="F959" s="7" t="n">
        <v>177082091400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HS효성 (487570)</t>
        </is>
      </c>
      <c r="B960" s="8" t="inlineStr">
        <is>
          <t>기타 금융업</t>
        </is>
      </c>
      <c r="C960" s="9" t="n">
        <v>47500</v>
      </c>
      <c r="D960" s="10" t="n">
        <v>-650</v>
      </c>
      <c r="E960" s="11" t="n">
        <v>-0.0135</v>
      </c>
      <c r="F960" s="9" t="n">
        <v>176981532500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SP삼화 (000390)</t>
        </is>
      </c>
      <c r="B961" t="inlineStr">
        <is>
          <t>기타 화학제품 제조업</t>
        </is>
      </c>
      <c r="C961" s="7" t="n">
        <v>6480</v>
      </c>
      <c r="D961" s="5" t="n">
        <v>-120</v>
      </c>
      <c r="E961" s="13" t="n">
        <v>-0.0182</v>
      </c>
      <c r="F961" s="7" t="n">
        <v>176278479120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에스오에스랩 (464080)</t>
        </is>
      </c>
      <c r="B962" s="8" t="inlineStr">
        <is>
          <t>측정, 시험, 항해, 제어 및 기타 정밀기기 제조업; 광학기기 제외</t>
        </is>
      </c>
      <c r="C962" s="9" t="n">
        <v>9760</v>
      </c>
      <c r="D962" s="10" t="n">
        <v>-350</v>
      </c>
      <c r="E962" s="11" t="n">
        <v>-0.0346</v>
      </c>
      <c r="F962" s="9" t="n">
        <v>175812433440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도화엔지니어링 (002150)</t>
        </is>
      </c>
      <c r="B963" t="inlineStr">
        <is>
          <t>건축기술, 엔지니어링 및 관련 기술 서비스업</t>
        </is>
      </c>
      <c r="C963" s="7" t="n">
        <v>5210</v>
      </c>
      <c r="D963" s="5" t="n">
        <v>-50</v>
      </c>
      <c r="E963" s="13" t="n">
        <v>-0.0095</v>
      </c>
      <c r="F963" s="7" t="n">
        <v>175681200000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방림 (003610)</t>
        </is>
      </c>
      <c r="B964" s="8" t="inlineStr">
        <is>
          <t>직물직조 및 직물제품 제조업</t>
        </is>
      </c>
      <c r="C964" s="9" t="n">
        <v>5470</v>
      </c>
      <c r="D964" s="10" t="n">
        <v>-30</v>
      </c>
      <c r="E964" s="11" t="n">
        <v>-0.005500000000000001</v>
      </c>
      <c r="F964" s="9" t="n">
        <v>175645955660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미래산업 (025560)</t>
        </is>
      </c>
      <c r="B965" t="inlineStr">
        <is>
          <t>측정, 시험, 항해, 제어 및 기타 정밀기기 제조업; 광학기기 제외</t>
        </is>
      </c>
      <c r="C965" s="7" t="n">
        <v>6320</v>
      </c>
      <c r="D965" s="5" t="n">
        <v>-180</v>
      </c>
      <c r="E965" s="13" t="n">
        <v>-0.0277</v>
      </c>
      <c r="F965" s="7" t="n">
        <v>175561244960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에브리봇 (270660)</t>
        </is>
      </c>
      <c r="B966" s="8" t="inlineStr">
        <is>
          <t>가정용 기기 제조업</t>
        </is>
      </c>
      <c r="C966" s="9" t="n">
        <v>13800</v>
      </c>
      <c r="D966" s="10" t="n">
        <v>-390</v>
      </c>
      <c r="E966" s="11" t="n">
        <v>-0.0275</v>
      </c>
      <c r="F966" s="9" t="n">
        <v>175130045400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압타바이오 (293780)</t>
        </is>
      </c>
      <c r="B967" t="inlineStr">
        <is>
          <t>자연과학 및 공학 연구개발업</t>
        </is>
      </c>
      <c r="C967" s="7" t="n">
        <v>6200</v>
      </c>
      <c r="D967" s="5" t="n">
        <v>-60</v>
      </c>
      <c r="E967" s="13" t="n">
        <v>-0.009599999999999999</v>
      </c>
      <c r="F967" s="7" t="n">
        <v>174179111000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DH오토넥스 (000300)</t>
        </is>
      </c>
      <c r="B968" s="8" t="inlineStr">
        <is>
          <t>자동차 신품 부품 제조업</t>
        </is>
      </c>
      <c r="C968" s="9" t="n">
        <v>4200</v>
      </c>
      <c r="D968" s="10" t="n">
        <v>0</v>
      </c>
      <c r="E968" s="11" t="n">
        <v>0</v>
      </c>
      <c r="F968" s="9" t="n">
        <v>174035631000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이크레더블 (092130)</t>
        </is>
      </c>
      <c r="B969" t="inlineStr">
        <is>
          <t>기타 정보 서비스업</t>
        </is>
      </c>
      <c r="C969" s="7" t="n">
        <v>14440</v>
      </c>
      <c r="D969" s="5" t="n">
        <v>-60</v>
      </c>
      <c r="E969" s="13" t="n">
        <v>-0.004099999999999999</v>
      </c>
      <c r="F969" s="7" t="n">
        <v>173909584000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JW신약 (067290)</t>
        </is>
      </c>
      <c r="B970" s="8" t="inlineStr">
        <is>
          <t>의약품 제조업</t>
        </is>
      </c>
      <c r="C970" s="9" t="n">
        <v>3102</v>
      </c>
      <c r="D970" s="10" t="n">
        <v>112</v>
      </c>
      <c r="E970" s="11" t="n">
        <v>0.0375</v>
      </c>
      <c r="F970" s="9" t="n">
        <v>173827093506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지투파워 (388050)</t>
        </is>
      </c>
      <c r="B971" t="inlineStr">
        <is>
          <t>전동기, 발전기 및 전기 변환 · 공급 · 제어 장치 제조업</t>
        </is>
      </c>
      <c r="C971" s="7" t="n">
        <v>9280</v>
      </c>
      <c r="D971" s="5" t="n">
        <v>-320</v>
      </c>
      <c r="E971" s="13" t="n">
        <v>-0.0333</v>
      </c>
      <c r="F971" s="7" t="n">
        <v>173623575360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잉글우드랩 (950140)</t>
        </is>
      </c>
      <c r="B972" s="8" t="inlineStr">
        <is>
          <t>기타 화학제품 제조업</t>
        </is>
      </c>
      <c r="C972" s="9" t="n">
        <v>8730</v>
      </c>
      <c r="D972" s="10" t="n">
        <v>-110</v>
      </c>
      <c r="E972" s="11" t="n">
        <v>-0.0124</v>
      </c>
      <c r="F972" s="9" t="n">
        <v>173446470180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이랜텍 (054210)</t>
        </is>
      </c>
      <c r="B973" t="inlineStr">
        <is>
          <t>전자부품 제조업</t>
        </is>
      </c>
      <c r="C973" s="7" t="n">
        <v>6840</v>
      </c>
      <c r="D973" s="5" t="n">
        <v>-180</v>
      </c>
      <c r="E973" s="13" t="n">
        <v>-0.0256</v>
      </c>
      <c r="F973" s="7" t="n">
        <v>172991876400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아이디스 (143160)</t>
        </is>
      </c>
      <c r="B974" s="8" t="inlineStr">
        <is>
          <t>통신 및 방송 장비 제조업</t>
        </is>
      </c>
      <c r="C974" s="9" t="n">
        <v>16090</v>
      </c>
      <c r="D974" s="10" t="n">
        <v>-200</v>
      </c>
      <c r="E974" s="11" t="n">
        <v>-0.0123</v>
      </c>
      <c r="F974" s="9" t="n">
        <v>172426715100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유화증권 (003460)</t>
        </is>
      </c>
      <c r="B975" t="inlineStr">
        <is>
          <t>금융 지원 서비스업</t>
        </is>
      </c>
      <c r="C975" s="7" t="n">
        <v>3040</v>
      </c>
      <c r="D975" s="5" t="n">
        <v>-55</v>
      </c>
      <c r="E975" s="13" t="n">
        <v>-0.0178</v>
      </c>
      <c r="F975" s="7" t="n">
        <v>172375341600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현대비앤지스틸 (004560)</t>
        </is>
      </c>
      <c r="B976" s="8" t="inlineStr">
        <is>
          <t>1차 철강 제조업</t>
        </is>
      </c>
      <c r="C976" s="9" t="n">
        <v>11400</v>
      </c>
      <c r="D976" s="10" t="n">
        <v>-220</v>
      </c>
      <c r="E976" s="11" t="n">
        <v>-0.0189</v>
      </c>
      <c r="F976" s="9" t="n">
        <v>171898445400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코스맥스엔비티 (222040)</t>
        </is>
      </c>
      <c r="B977" t="inlineStr">
        <is>
          <t>기타 식품 제조업</t>
        </is>
      </c>
      <c r="C977" s="7" t="n">
        <v>8300</v>
      </c>
      <c r="D977" s="5" t="n">
        <v>-320</v>
      </c>
      <c r="E977" s="13" t="n">
        <v>-0.0371</v>
      </c>
      <c r="F977" s="7" t="n">
        <v>171212400000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코난테크놀로지 (402030)</t>
        </is>
      </c>
      <c r="B978" s="8" t="inlineStr">
        <is>
          <t>소프트웨어 개발 및 공급업</t>
        </is>
      </c>
      <c r="C978" s="9" t="n">
        <v>13670</v>
      </c>
      <c r="D978" s="10" t="n">
        <v>-500</v>
      </c>
      <c r="E978" s="11" t="n">
        <v>-0.0353</v>
      </c>
      <c r="F978" s="9" t="n">
        <v>171114060960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모두투어 (080160)</t>
        </is>
      </c>
      <c r="B979" t="inlineStr">
        <is>
          <t>여행사 및 기타 여행보조 서비스업</t>
        </is>
      </c>
      <c r="C979" s="7" t="n">
        <v>9040</v>
      </c>
      <c r="D979" s="5" t="n">
        <v>-10</v>
      </c>
      <c r="E979" s="13" t="n">
        <v>-0.0011</v>
      </c>
      <c r="F979" s="7" t="n">
        <v>170856000000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엘오티베큠 (083310)</t>
        </is>
      </c>
      <c r="B980" s="8" t="inlineStr">
        <is>
          <t>특수 목적용 기계 제조업</t>
        </is>
      </c>
      <c r="C980" s="9" t="n">
        <v>9560</v>
      </c>
      <c r="D980" s="10" t="n">
        <v>-270</v>
      </c>
      <c r="E980" s="11" t="n">
        <v>-0.0275</v>
      </c>
      <c r="F980" s="9" t="n">
        <v>170263915480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유수홀딩스 (000700)</t>
        </is>
      </c>
      <c r="B981" t="inlineStr">
        <is>
          <t>회사 본부 및 경영 컨설팅 서비스업</t>
        </is>
      </c>
      <c r="C981" s="7" t="n">
        <v>6530</v>
      </c>
      <c r="D981" s="5" t="n">
        <v>-80</v>
      </c>
      <c r="E981" s="13" t="n">
        <v>-0.0121</v>
      </c>
      <c r="F981" s="7" t="n">
        <v>170053032360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흥구석유 (024060)</t>
        </is>
      </c>
      <c r="B982" s="8" t="inlineStr">
        <is>
          <t>기타 전문 도매업</t>
        </is>
      </c>
      <c r="C982" s="9" t="n">
        <v>11310</v>
      </c>
      <c r="D982" s="10" t="n">
        <v>1100</v>
      </c>
      <c r="E982" s="11" t="n">
        <v>0.1077</v>
      </c>
      <c r="F982" s="9" t="n">
        <v>169650000000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지누스 (013890)</t>
        </is>
      </c>
      <c r="B983" t="inlineStr">
        <is>
          <t>가구 제조업</t>
        </is>
      </c>
      <c r="C983" s="7" t="n">
        <v>7720</v>
      </c>
      <c r="D983" s="5" t="n">
        <v>20</v>
      </c>
      <c r="E983" s="13" t="n">
        <v>0.0026</v>
      </c>
      <c r="F983" s="7" t="n">
        <v>169267276360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일진파워 (094820)</t>
        </is>
      </c>
      <c r="B984" s="8" t="inlineStr">
        <is>
          <t>전기 및 통신 공사업</t>
        </is>
      </c>
      <c r="C984" s="9" t="n">
        <v>11220</v>
      </c>
      <c r="D984" s="10" t="n">
        <v>-320</v>
      </c>
      <c r="E984" s="11" t="n">
        <v>-0.0277</v>
      </c>
      <c r="F984" s="9" t="n">
        <v>169183114980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윤성에프앤씨 (372170)</t>
        </is>
      </c>
      <c r="B985" t="inlineStr">
        <is>
          <t>특수 목적용 기계 제조업</t>
        </is>
      </c>
      <c r="C985" s="7" t="n">
        <v>21200</v>
      </c>
      <c r="D985" s="5" t="n">
        <v>-850</v>
      </c>
      <c r="E985" s="13" t="n">
        <v>-0.0385</v>
      </c>
      <c r="F985" s="7" t="n">
        <v>169155817600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아바코 (083930)</t>
        </is>
      </c>
      <c r="B986" s="8" t="inlineStr">
        <is>
          <t>특수 목적용 기계 제조업</t>
        </is>
      </c>
      <c r="C986" s="9" t="n">
        <v>11510</v>
      </c>
      <c r="D986" s="10" t="n">
        <v>-140</v>
      </c>
      <c r="E986" s="11" t="n">
        <v>-0.012</v>
      </c>
      <c r="F986" s="9" t="n">
        <v>168935135990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이랜시스 (264850)</t>
        </is>
      </c>
      <c r="B987" t="inlineStr">
        <is>
          <t>전자부품 제조업</t>
        </is>
      </c>
      <c r="C987" s="7" t="n">
        <v>5560</v>
      </c>
      <c r="D987" s="5" t="n">
        <v>-140</v>
      </c>
      <c r="E987" s="13" t="n">
        <v>-0.0246</v>
      </c>
      <c r="F987" s="7" t="n">
        <v>168438042720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재영솔루텍 (049630)</t>
        </is>
      </c>
      <c r="B988" s="8" t="inlineStr">
        <is>
          <t>사진장비 및 광학기기 제조업</t>
        </is>
      </c>
      <c r="C988" s="9" t="n">
        <v>7200</v>
      </c>
      <c r="D988" s="10" t="n">
        <v>-10</v>
      </c>
      <c r="E988" s="11" t="n">
        <v>-0.0014</v>
      </c>
      <c r="F988" s="9" t="n">
        <v>168229000800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동부건설 (005960)</t>
        </is>
      </c>
      <c r="B989" t="inlineStr">
        <is>
          <t>토목 건설업</t>
        </is>
      </c>
      <c r="C989" s="7" t="n">
        <v>7330</v>
      </c>
      <c r="D989" s="5" t="n">
        <v>-170</v>
      </c>
      <c r="E989" s="13" t="n">
        <v>-0.0227</v>
      </c>
      <c r="F989" s="7" t="n">
        <v>168199039790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레드캡투어 (038390)</t>
        </is>
      </c>
      <c r="B990" s="8" t="inlineStr">
        <is>
          <t>여행사 및 기타 여행보조 서비스업</t>
        </is>
      </c>
      <c r="C990" s="9" t="n">
        <v>10040</v>
      </c>
      <c r="D990" s="10" t="n">
        <v>-20</v>
      </c>
      <c r="E990" s="11" t="n">
        <v>-0.002</v>
      </c>
      <c r="F990" s="9" t="n">
        <v>167877052880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SYTS (002170)</t>
        </is>
      </c>
      <c r="B991" t="inlineStr">
        <is>
          <t>가죽, 가방 및 유사제품 제조업</t>
        </is>
      </c>
      <c r="C991" s="7" t="n">
        <v>55900</v>
      </c>
      <c r="D991" s="5" t="n">
        <v>-2000</v>
      </c>
      <c r="E991" s="13" t="n">
        <v>-0.0345</v>
      </c>
      <c r="F991" s="7" t="n">
        <v>167700000000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제일일렉트릭 (199820)</t>
        </is>
      </c>
      <c r="B992" s="8" t="inlineStr">
        <is>
          <t>전동기, 발전기 및 전기 변환 · 공급 · 제어 장치 제조업</t>
        </is>
      </c>
      <c r="C992" s="9" t="n">
        <v>7530</v>
      </c>
      <c r="D992" s="10" t="n">
        <v>120</v>
      </c>
      <c r="E992" s="11" t="n">
        <v>0.0162</v>
      </c>
      <c r="F992" s="9" t="n">
        <v>167316600000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EDGC (245620)</t>
        </is>
      </c>
      <c r="B993" t="inlineStr">
        <is>
          <t>자연과학 및 공학 연구개발업</t>
        </is>
      </c>
      <c r="C993" s="7" t="n">
        <v>741</v>
      </c>
      <c r="D993" s="5" t="n">
        <v>0</v>
      </c>
      <c r="E993" s="13" t="n">
        <v>0</v>
      </c>
      <c r="F993" s="7" t="n">
        <v>167118555474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대양전기공업 (108380)</t>
        </is>
      </c>
      <c r="B994" s="8" t="inlineStr">
        <is>
          <t>선박 및 보트 건조업</t>
        </is>
      </c>
      <c r="C994" s="9" t="n">
        <v>17430</v>
      </c>
      <c r="D994" s="10" t="n">
        <v>-710</v>
      </c>
      <c r="E994" s="11" t="n">
        <v>-0.0391</v>
      </c>
      <c r="F994" s="9" t="n">
        <v>166758614190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삼익THK (004380)</t>
        </is>
      </c>
      <c r="B995" t="inlineStr">
        <is>
          <t>일반 목적용 기계 제조업</t>
        </is>
      </c>
      <c r="C995" s="7" t="n">
        <v>8050</v>
      </c>
      <c r="D995" s="5" t="n">
        <v>-150</v>
      </c>
      <c r="E995" s="13" t="n">
        <v>-0.0183</v>
      </c>
      <c r="F995" s="7" t="n">
        <v>166635000000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금호전기 (001210)</t>
        </is>
      </c>
      <c r="B996" s="8" t="inlineStr">
        <is>
          <t>전구 및 조명장치 제조업</t>
        </is>
      </c>
      <c r="C996" s="9" t="n">
        <v>13450</v>
      </c>
      <c r="D996" s="10" t="n">
        <v>380</v>
      </c>
      <c r="E996" s="11" t="n">
        <v>0.0291</v>
      </c>
      <c r="F996" s="9" t="n">
        <v>166457415200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비엠티 (086670)</t>
        </is>
      </c>
      <c r="B997" t="inlineStr">
        <is>
          <t>일반 목적용 기계 제조업</t>
        </is>
      </c>
      <c r="C997" s="7" t="n">
        <v>16750</v>
      </c>
      <c r="D997" s="5" t="n">
        <v>-190</v>
      </c>
      <c r="E997" s="13" t="n">
        <v>-0.0112</v>
      </c>
      <c r="F997" s="7" t="n">
        <v>166258573750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바이오비쥬 (489460)</t>
        </is>
      </c>
      <c r="B998" s="8" t="inlineStr">
        <is>
          <t>기타 화학제품 제조업</t>
        </is>
      </c>
      <c r="C998" s="9" t="n">
        <v>11250</v>
      </c>
      <c r="D998" s="10" t="n">
        <v>-780</v>
      </c>
      <c r="E998" s="11" t="n">
        <v>-0.06480000000000001</v>
      </c>
      <c r="F998" s="9" t="n">
        <v>165974478750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대창단조 (015230)</t>
        </is>
      </c>
      <c r="B999" t="inlineStr">
        <is>
          <t>자동차 신품 부품 제조업</t>
        </is>
      </c>
      <c r="C999" s="7" t="n">
        <v>6100</v>
      </c>
      <c r="D999" s="5" t="n">
        <v>-140</v>
      </c>
      <c r="E999" s="13" t="n">
        <v>-0.0224</v>
      </c>
      <c r="F999" s="7" t="n">
        <v>165576082000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녹십자웰빙 (234690)</t>
        </is>
      </c>
      <c r="B1000" s="8" t="inlineStr">
        <is>
          <t>의약품 제조업</t>
        </is>
      </c>
      <c r="C1000" s="9" t="n">
        <v>9190</v>
      </c>
      <c r="D1000" s="10" t="n">
        <v>-50</v>
      </c>
      <c r="E1000" s="11" t="n">
        <v>-0.0054</v>
      </c>
      <c r="F1000" s="9" t="n">
        <v>165082635100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유니퀘스트 (077500)</t>
        </is>
      </c>
      <c r="B1001" t="inlineStr">
        <is>
          <t>기계장비 및 관련 물품 도매업</t>
        </is>
      </c>
      <c r="C1001" s="7" t="n">
        <v>7630</v>
      </c>
      <c r="D1001" s="5" t="n">
        <v>-30</v>
      </c>
      <c r="E1001" s="13" t="n">
        <v>-0.0039</v>
      </c>
      <c r="F1001" s="7" t="n">
        <v>164808778260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모트렉스 (118990)</t>
        </is>
      </c>
      <c r="B1002" s="8" t="inlineStr">
        <is>
          <t>자동차 신품 부품 제조업</t>
        </is>
      </c>
      <c r="C1002" s="9" t="n">
        <v>6700</v>
      </c>
      <c r="D1002" s="10" t="n">
        <v>-60</v>
      </c>
      <c r="E1002" s="11" t="n">
        <v>-0.0089</v>
      </c>
      <c r="F1002" s="9" t="n">
        <v>164400385700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와이솔 (122990)</t>
        </is>
      </c>
      <c r="B1003" t="inlineStr">
        <is>
          <t>전자부품 제조업</t>
        </is>
      </c>
      <c r="C1003" s="7" t="n">
        <v>6170</v>
      </c>
      <c r="D1003" s="5" t="n">
        <v>-80</v>
      </c>
      <c r="E1003" s="13" t="n">
        <v>-0.0128</v>
      </c>
      <c r="F1003" s="7" t="n">
        <v>164363129770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바이오솔루션 (086820)</t>
        </is>
      </c>
      <c r="B1004" s="8" t="inlineStr">
        <is>
          <t>기초 의약물질 제조업</t>
        </is>
      </c>
      <c r="C1004" s="9" t="n">
        <v>6340</v>
      </c>
      <c r="D1004" s="10" t="n">
        <v>-150</v>
      </c>
      <c r="E1004" s="11" t="n">
        <v>-0.0231</v>
      </c>
      <c r="F1004" s="9" t="n">
        <v>164358698900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에스앤디 (260970)</t>
        </is>
      </c>
      <c r="B1005" t="inlineStr">
        <is>
          <t>기타 식품 제조업</t>
        </is>
      </c>
      <c r="C1005" s="7" t="n">
        <v>56800</v>
      </c>
      <c r="D1005" s="5" t="n">
        <v>1000</v>
      </c>
      <c r="E1005" s="13" t="n">
        <v>0.0179</v>
      </c>
      <c r="F1005" s="7" t="n">
        <v>164308427200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화신정공 (126640)</t>
        </is>
      </c>
      <c r="B1006" s="8" t="inlineStr">
        <is>
          <t>자동차 신품 부품 제조업</t>
        </is>
      </c>
      <c r="C1006" s="9" t="n">
        <v>4685</v>
      </c>
      <c r="D1006" s="10" t="n">
        <v>35</v>
      </c>
      <c r="E1006" s="11" t="n">
        <v>0.0075</v>
      </c>
      <c r="F1006" s="9" t="n">
        <v>164236938350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5620</v>
      </c>
      <c r="D1007" s="5" t="n">
        <v>20</v>
      </c>
      <c r="E1007" s="13" t="n">
        <v>0.0036</v>
      </c>
      <c r="F1007" s="7" t="n">
        <v>163636539640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빅솔론 (093190)</t>
        </is>
      </c>
      <c r="B1008" s="8" t="inlineStr">
        <is>
          <t>컴퓨터 및 주변장치 제조업</t>
        </is>
      </c>
      <c r="C1008" s="9" t="n">
        <v>8480</v>
      </c>
      <c r="D1008" s="10" t="n">
        <v>-150</v>
      </c>
      <c r="E1008" s="11" t="n">
        <v>-0.0174</v>
      </c>
      <c r="F1008" s="9" t="n">
        <v>163145914400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엠아이텍 (179290)</t>
        </is>
      </c>
      <c r="B1009" t="inlineStr">
        <is>
          <t>의료용 기기 제조업</t>
        </is>
      </c>
      <c r="C1009" s="7" t="n">
        <v>5040</v>
      </c>
      <c r="D1009" s="5" t="n">
        <v>-60</v>
      </c>
      <c r="E1009" s="13" t="n">
        <v>-0.0118</v>
      </c>
      <c r="F1009" s="7" t="n">
        <v>163123017120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대한약품 (023910)</t>
        </is>
      </c>
      <c r="B1010" s="8" t="inlineStr">
        <is>
          <t>의약품 제조업</t>
        </is>
      </c>
      <c r="C1010" s="9" t="n">
        <v>27100</v>
      </c>
      <c r="D1010" s="10" t="n">
        <v>-50</v>
      </c>
      <c r="E1010" s="11" t="n">
        <v>-0.0018</v>
      </c>
      <c r="F1010" s="9" t="n">
        <v>162600000000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스트라드비젼 (475040)</t>
        </is>
      </c>
      <c r="B1011" t="inlineStr">
        <is>
          <t>소프트웨어 개발 및 공급업</t>
        </is>
      </c>
      <c r="C1011" s="7" t="n">
        <v>3020</v>
      </c>
      <c r="D1011" s="5" t="n">
        <v>-55</v>
      </c>
      <c r="E1011" s="13" t="n">
        <v>-0.0179</v>
      </c>
      <c r="F1011" s="7" t="n">
        <v>162552472440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아이패밀리에스씨 (114840)</t>
        </is>
      </c>
      <c r="B1012" s="8" t="inlineStr">
        <is>
          <t>기타 화학제품 제조업</t>
        </is>
      </c>
      <c r="C1012" s="9" t="n">
        <v>9720</v>
      </c>
      <c r="D1012" s="10" t="n">
        <v>-530</v>
      </c>
      <c r="E1012" s="11" t="n">
        <v>-0.0517</v>
      </c>
      <c r="F1012" s="9" t="n">
        <v>162143062200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코리아에프티 (123410)</t>
        </is>
      </c>
      <c r="B1013" t="inlineStr">
        <is>
          <t>자동차 신품 부품 제조업</t>
        </is>
      </c>
      <c r="C1013" s="7" t="n">
        <v>5820</v>
      </c>
      <c r="D1013" s="5" t="n">
        <v>-160</v>
      </c>
      <c r="E1013" s="13" t="n">
        <v>-0.0268</v>
      </c>
      <c r="F1013" s="7" t="n">
        <v>162034992480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강남제비스코 (000860)</t>
        </is>
      </c>
      <c r="B1014" s="8" t="inlineStr">
        <is>
          <t>기타 화학제품 제조업</t>
        </is>
      </c>
      <c r="C1014" s="9" t="n">
        <v>12460</v>
      </c>
      <c r="D1014" s="10" t="n">
        <v>-140</v>
      </c>
      <c r="E1014" s="11" t="n">
        <v>-0.0111</v>
      </c>
      <c r="F1014" s="9" t="n">
        <v>161980000000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GC메디아이 (032620)</t>
        </is>
      </c>
      <c r="B1015" t="inlineStr">
        <is>
          <t>소프트웨어 개발 및 공급업</t>
        </is>
      </c>
      <c r="C1015" s="7" t="n">
        <v>3100</v>
      </c>
      <c r="D1015" s="5" t="n">
        <v>-10</v>
      </c>
      <c r="E1015" s="13" t="n">
        <v>-0.0032</v>
      </c>
      <c r="F1015" s="7" t="n">
        <v>161811130900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셀비온 (308430)</t>
        </is>
      </c>
      <c r="B1016" s="8" t="inlineStr">
        <is>
          <t>의약품 제조업</t>
        </is>
      </c>
      <c r="C1016" s="9" t="n">
        <v>12520</v>
      </c>
      <c r="D1016" s="10" t="n">
        <v>-90</v>
      </c>
      <c r="E1016" s="11" t="n">
        <v>-0.0071</v>
      </c>
      <c r="F1016" s="9" t="n">
        <v>161573742520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제일약품 (271980)</t>
        </is>
      </c>
      <c r="B1017" t="inlineStr">
        <is>
          <t>의약품 제조업</t>
        </is>
      </c>
      <c r="C1017" s="7" t="n">
        <v>10980</v>
      </c>
      <c r="D1017" s="5" t="n">
        <v>-430</v>
      </c>
      <c r="E1017" s="13" t="n">
        <v>-0.0377</v>
      </c>
      <c r="F1017" s="7" t="n">
        <v>161459494560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CJ제일제당 우 (097955)</t>
        </is>
      </c>
      <c r="B1018" s="8" t="inlineStr">
        <is>
          <t>미분류</t>
        </is>
      </c>
      <c r="C1018" s="9" t="n">
        <v>121600</v>
      </c>
      <c r="D1018" s="10" t="n">
        <v>-1800</v>
      </c>
      <c r="E1018" s="11" t="n">
        <v>-0.0146</v>
      </c>
      <c r="F1018" s="9" t="n">
        <v>161415852800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에치에프알 (230240)</t>
        </is>
      </c>
      <c r="B1019" t="inlineStr">
        <is>
          <t>통신 및 방송 장비 제조업</t>
        </is>
      </c>
      <c r="C1019" s="7" t="n">
        <v>12120</v>
      </c>
      <c r="D1019" s="5" t="n">
        <v>-260</v>
      </c>
      <c r="E1019" s="13" t="n">
        <v>-0.021</v>
      </c>
      <c r="F1019" s="7" t="n">
        <v>161305080000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웅진 (016880)</t>
        </is>
      </c>
      <c r="B1020" s="8" t="inlineStr">
        <is>
          <t>기타 금융업</t>
        </is>
      </c>
      <c r="C1020" s="9" t="n">
        <v>2015</v>
      </c>
      <c r="D1020" s="10" t="n">
        <v>-80</v>
      </c>
      <c r="E1020" s="11" t="n">
        <v>-0.0382</v>
      </c>
      <c r="F1020" s="9" t="n">
        <v>161053066200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일양약품 (007570)</t>
        </is>
      </c>
      <c r="B1021" t="inlineStr">
        <is>
          <t>의약품 제조업</t>
        </is>
      </c>
      <c r="C1021" s="7" t="n">
        <v>8420</v>
      </c>
      <c r="D1021" s="5" t="n">
        <v>-170</v>
      </c>
      <c r="E1021" s="13" t="n">
        <v>-0.0198</v>
      </c>
      <c r="F1021" s="7" t="n">
        <v>160701290880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지앤비에스 에코 (382800)</t>
        </is>
      </c>
      <c r="B1022" s="8" t="inlineStr">
        <is>
          <t>특수 목적용 기계 제조업</t>
        </is>
      </c>
      <c r="C1022" s="9" t="n">
        <v>5030</v>
      </c>
      <c r="D1022" s="10" t="n">
        <v>-60</v>
      </c>
      <c r="E1022" s="11" t="n">
        <v>-0.0118</v>
      </c>
      <c r="F1022" s="9" t="n">
        <v>160110136230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메가스터디 (072870)</t>
        </is>
      </c>
      <c r="B1023" t="inlineStr">
        <is>
          <t>서적, 잡지 및 기타 인쇄물 출판업</t>
        </is>
      </c>
      <c r="C1023" s="7" t="n">
        <v>13400</v>
      </c>
      <c r="D1023" s="5" t="n">
        <v>-200</v>
      </c>
      <c r="E1023" s="13" t="n">
        <v>-0.0147</v>
      </c>
      <c r="F1023" s="7" t="n">
        <v>159740850600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아나패스 (123860)</t>
        </is>
      </c>
      <c r="B1024" s="8" t="inlineStr">
        <is>
          <t>반도체 제조업</t>
        </is>
      </c>
      <c r="C1024" s="9" t="n">
        <v>13170</v>
      </c>
      <c r="D1024" s="10" t="n">
        <v>-180</v>
      </c>
      <c r="E1024" s="11" t="n">
        <v>-0.0135</v>
      </c>
      <c r="F1024" s="9" t="n">
        <v>159665375550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버킷스튜디오 (066410)</t>
        </is>
      </c>
      <c r="B1025" t="inlineStr">
        <is>
          <t>전기 통신업</t>
        </is>
      </c>
      <c r="C1025" s="7" t="n">
        <v>1153</v>
      </c>
      <c r="D1025" s="5" t="n">
        <v>0</v>
      </c>
      <c r="E1025" s="13" t="n">
        <v>0</v>
      </c>
      <c r="F1025" s="7" t="n">
        <v>159637252154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노루페인트 (090350)</t>
        </is>
      </c>
      <c r="B1026" s="8" t="inlineStr">
        <is>
          <t>기타 화학제품 제조업</t>
        </is>
      </c>
      <c r="C1026" s="9" t="n">
        <v>7970</v>
      </c>
      <c r="D1026" s="10" t="n">
        <v>-130</v>
      </c>
      <c r="E1026" s="11" t="n">
        <v>-0.016</v>
      </c>
      <c r="F1026" s="9" t="n">
        <v>159400000000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코다코 (046070)</t>
        </is>
      </c>
      <c r="B1027" t="inlineStr">
        <is>
          <t>자동차 신품 부품 제조업</t>
        </is>
      </c>
      <c r="C1027" s="7" t="n">
        <v>10280</v>
      </c>
      <c r="D1027" s="5" t="n">
        <v>0</v>
      </c>
      <c r="E1027" s="13" t="n">
        <v>0</v>
      </c>
      <c r="F1027" s="7" t="n">
        <v>159196994920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미래에셋증권우 (006805)</t>
        </is>
      </c>
      <c r="B1028" s="8" t="inlineStr">
        <is>
          <t>미분류</t>
        </is>
      </c>
      <c r="C1028" s="9" t="n">
        <v>11830</v>
      </c>
      <c r="D1028" s="10" t="n">
        <v>-670</v>
      </c>
      <c r="E1028" s="11" t="n">
        <v>-0.0536</v>
      </c>
      <c r="F1028" s="9" t="n">
        <v>159162393390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셀레믹스 (331920)</t>
        </is>
      </c>
      <c r="B1029" t="inlineStr">
        <is>
          <t>기초 의약물질 제조업</t>
        </is>
      </c>
      <c r="C1029" s="7" t="n">
        <v>14210</v>
      </c>
      <c r="D1029" s="5" t="n">
        <v>-150</v>
      </c>
      <c r="E1029" s="13" t="n">
        <v>-0.0104</v>
      </c>
      <c r="F1029" s="7" t="n">
        <v>158889896550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아이디스홀딩스 (054800)</t>
        </is>
      </c>
      <c r="B1030" s="8" t="inlineStr">
        <is>
          <t>기타 전문 서비스업</t>
        </is>
      </c>
      <c r="C1030" s="9" t="n">
        <v>15310</v>
      </c>
      <c r="D1030" s="10" t="n">
        <v>0</v>
      </c>
      <c r="E1030" s="11" t="n">
        <v>0</v>
      </c>
      <c r="F1030" s="9" t="n">
        <v>158424144360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쓰리빌리언 (394800)</t>
        </is>
      </c>
      <c r="B1031" t="inlineStr">
        <is>
          <t>자연과학 및 공학 연구개발업</t>
        </is>
      </c>
      <c r="C1031" s="7" t="n">
        <v>4975</v>
      </c>
      <c r="D1031" s="5" t="n">
        <v>-85</v>
      </c>
      <c r="E1031" s="13" t="n">
        <v>-0.0168</v>
      </c>
      <c r="F1031" s="7" t="n">
        <v>158317201175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모베이스전자 (012860)</t>
        </is>
      </c>
      <c r="B1032" s="8" t="inlineStr">
        <is>
          <t>자동차 신품 부품 제조업</t>
        </is>
      </c>
      <c r="C1032" s="9" t="n">
        <v>2160</v>
      </c>
      <c r="D1032" s="10" t="n">
        <v>-75</v>
      </c>
      <c r="E1032" s="11" t="n">
        <v>-0.0336</v>
      </c>
      <c r="F1032" s="9" t="n">
        <v>158184267120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유성티엔에스 (024800)</t>
        </is>
      </c>
      <c r="B1033" t="inlineStr">
        <is>
          <t>육상 여객 운송업</t>
        </is>
      </c>
      <c r="C1033" s="7" t="n">
        <v>4490</v>
      </c>
      <c r="D1033" s="5" t="n">
        <v>-10</v>
      </c>
      <c r="E1033" s="13" t="n">
        <v>-0.0022</v>
      </c>
      <c r="F1033" s="7" t="n">
        <v>158161911300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나노엔텍 (039860)</t>
        </is>
      </c>
      <c r="B1034" s="8" t="inlineStr">
        <is>
          <t>의료용 기기 제조업</t>
        </is>
      </c>
      <c r="C1034" s="9" t="n">
        <v>4140</v>
      </c>
      <c r="D1034" s="10" t="n">
        <v>-30</v>
      </c>
      <c r="E1034" s="11" t="n">
        <v>-0.0072</v>
      </c>
      <c r="F1034" s="9" t="n">
        <v>157705239420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인터로조 (119610)</t>
        </is>
      </c>
      <c r="B1035" t="inlineStr">
        <is>
          <t>의료용 기기 제조업</t>
        </is>
      </c>
      <c r="C1035" s="7" t="n">
        <v>13750</v>
      </c>
      <c r="D1035" s="5" t="n">
        <v>-350</v>
      </c>
      <c r="E1035" s="13" t="n">
        <v>-0.0248</v>
      </c>
      <c r="F1035" s="7" t="n">
        <v>156939021250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KT나스미디어 (089600)</t>
        </is>
      </c>
      <c r="B1036" s="8" t="inlineStr">
        <is>
          <t>광고업</t>
        </is>
      </c>
      <c r="C1036" s="9" t="n">
        <v>13540</v>
      </c>
      <c r="D1036" s="10" t="n">
        <v>-10</v>
      </c>
      <c r="E1036" s="11" t="n">
        <v>-0.0007000000000000001</v>
      </c>
      <c r="F1036" s="9" t="n">
        <v>156632927020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경동제약 (011040)</t>
        </is>
      </c>
      <c r="B1037" t="inlineStr">
        <is>
          <t>의약품 제조업</t>
        </is>
      </c>
      <c r="C1037" s="7" t="n">
        <v>5090</v>
      </c>
      <c r="D1037" s="5" t="n">
        <v>10</v>
      </c>
      <c r="E1037" s="13" t="n">
        <v>0.002</v>
      </c>
      <c r="F1037" s="7" t="n">
        <v>156613018940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대한화섬 (003830)</t>
        </is>
      </c>
      <c r="B1038" s="8" t="inlineStr">
        <is>
          <t>화학섬유 제조업</t>
        </is>
      </c>
      <c r="C1038" s="9" t="n">
        <v>117900</v>
      </c>
      <c r="D1038" s="10" t="n">
        <v>1700</v>
      </c>
      <c r="E1038" s="11" t="n">
        <v>0.0146</v>
      </c>
      <c r="F1038" s="9" t="n">
        <v>156571200000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동국씨엠 (460850)</t>
        </is>
      </c>
      <c r="B1039" t="inlineStr">
        <is>
          <t>1차 철강 제조업</t>
        </is>
      </c>
      <c r="C1039" s="7" t="n">
        <v>5230</v>
      </c>
      <c r="D1039" s="5" t="n">
        <v>-90</v>
      </c>
      <c r="E1039" s="13" t="n">
        <v>-0.0169</v>
      </c>
      <c r="F1039" s="7" t="n">
        <v>156369970880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NH올원리츠 (400760)</t>
        </is>
      </c>
      <c r="B1040" s="8" t="inlineStr">
        <is>
          <t>부동산 임대 및 공급업</t>
        </is>
      </c>
      <c r="C1040" s="9" t="n">
        <v>2845</v>
      </c>
      <c r="D1040" s="10" t="n">
        <v>-25</v>
      </c>
      <c r="E1040" s="11" t="n">
        <v>-0.008699999999999999</v>
      </c>
      <c r="F1040" s="9" t="n">
        <v>156273787375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메디아나 (041920)</t>
        </is>
      </c>
      <c r="B1041" t="inlineStr">
        <is>
          <t>의료용 기기 제조업</t>
        </is>
      </c>
      <c r="C1041" s="7" t="n">
        <v>8400</v>
      </c>
      <c r="D1041" s="5" t="n">
        <v>-270</v>
      </c>
      <c r="E1041" s="13" t="n">
        <v>-0.0311</v>
      </c>
      <c r="F1041" s="7" t="n">
        <v>156225073200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씨피시스템 (413630)</t>
        </is>
      </c>
      <c r="B1042" s="8" t="inlineStr">
        <is>
          <t>플라스틱제품 제조업</t>
        </is>
      </c>
      <c r="C1042" s="9" t="n">
        <v>4275</v>
      </c>
      <c r="D1042" s="10" t="n">
        <v>-105</v>
      </c>
      <c r="E1042" s="11" t="n">
        <v>-0.024</v>
      </c>
      <c r="F1042" s="9" t="n">
        <v>155766486375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티케이케미칼 (104480)</t>
        </is>
      </c>
      <c r="B1043" t="inlineStr">
        <is>
          <t>화학섬유 제조업</t>
        </is>
      </c>
      <c r="C1043" s="7" t="n">
        <v>1713</v>
      </c>
      <c r="D1043" s="5" t="n">
        <v>-33</v>
      </c>
      <c r="E1043" s="13" t="n">
        <v>-0.0189</v>
      </c>
      <c r="F1043" s="7" t="n">
        <v>155703878442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큐알티 (405100)</t>
        </is>
      </c>
      <c r="B1044" s="8" t="inlineStr">
        <is>
          <t>그외 기타 전문, 과학 및 기술 서비스업</t>
        </is>
      </c>
      <c r="C1044" s="9" t="n">
        <v>12660</v>
      </c>
      <c r="D1044" s="10" t="n">
        <v>30</v>
      </c>
      <c r="E1044" s="11" t="n">
        <v>0.0024</v>
      </c>
      <c r="F1044" s="9" t="n">
        <v>155582550660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조선내화 (462520)</t>
        </is>
      </c>
      <c r="B1045" t="inlineStr">
        <is>
          <t>내화, 비내화 요업제품 제조업</t>
        </is>
      </c>
      <c r="C1045" s="7" t="n">
        <v>13120</v>
      </c>
      <c r="D1045" s="5" t="n">
        <v>-110</v>
      </c>
      <c r="E1045" s="13" t="n">
        <v>-0.0083</v>
      </c>
      <c r="F1045" s="7" t="n">
        <v>155539804160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금호석유화학우 (011785)</t>
        </is>
      </c>
      <c r="B1046" s="8" t="inlineStr">
        <is>
          <t>미분류</t>
        </is>
      </c>
      <c r="C1046" s="9" t="n">
        <v>51300</v>
      </c>
      <c r="D1046" s="10" t="n">
        <v>-200</v>
      </c>
      <c r="E1046" s="11" t="n">
        <v>-0.0039</v>
      </c>
      <c r="F1046" s="9" t="n">
        <v>155104831800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알루코 (001780)</t>
        </is>
      </c>
      <c r="B1047" t="inlineStr">
        <is>
          <t>1차 비철금속 제조업</t>
        </is>
      </c>
      <c r="C1047" s="7" t="n">
        <v>1601</v>
      </c>
      <c r="D1047" s="5" t="n">
        <v>-40</v>
      </c>
      <c r="E1047" s="13" t="n">
        <v>-0.0244</v>
      </c>
      <c r="F1047" s="7" t="n">
        <v>155025041332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DMS (068790)</t>
        </is>
      </c>
      <c r="B1048" s="8" t="inlineStr">
        <is>
          <t>특수 목적용 기계 제조업</t>
        </is>
      </c>
      <c r="C1048" s="9" t="n">
        <v>6850</v>
      </c>
      <c r="D1048" s="10" t="n">
        <v>-320</v>
      </c>
      <c r="E1048" s="11" t="n">
        <v>-0.0446</v>
      </c>
      <c r="F1048" s="9" t="n">
        <v>154606034400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CJ우 (001045)</t>
        </is>
      </c>
      <c r="B1049" t="inlineStr">
        <is>
          <t>미분류</t>
        </is>
      </c>
      <c r="C1049" s="7" t="n">
        <v>68300</v>
      </c>
      <c r="D1049" s="5" t="n">
        <v>-1200</v>
      </c>
      <c r="E1049" s="13" t="n">
        <v>-0.0173</v>
      </c>
      <c r="F1049" s="7" t="n">
        <v>154373230900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피델릭스 (032580)</t>
        </is>
      </c>
      <c r="B1050" s="8" t="inlineStr">
        <is>
          <t>반도체 제조업</t>
        </is>
      </c>
      <c r="C1050" s="9" t="n">
        <v>4625</v>
      </c>
      <c r="D1050" s="10" t="n">
        <v>-85</v>
      </c>
      <c r="E1050" s="11" t="n">
        <v>-0.018</v>
      </c>
      <c r="F1050" s="9" t="n">
        <v>153235796000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지니언스 (263860)</t>
        </is>
      </c>
      <c r="B1051" t="inlineStr">
        <is>
          <t>소프트웨어 개발 및 공급업</t>
        </is>
      </c>
      <c r="C1051" s="7" t="n">
        <v>16850</v>
      </c>
      <c r="D1051" s="5" t="n">
        <v>-750</v>
      </c>
      <c r="E1051" s="13" t="n">
        <v>-0.0426</v>
      </c>
      <c r="F1051" s="7" t="n">
        <v>152991260000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새로닉스 (042600)</t>
        </is>
      </c>
      <c r="B1052" s="8" t="inlineStr">
        <is>
          <t>전자부품 제조업</t>
        </is>
      </c>
      <c r="C1052" s="9" t="n">
        <v>12280</v>
      </c>
      <c r="D1052" s="10" t="n">
        <v>-800</v>
      </c>
      <c r="E1052" s="11" t="n">
        <v>-0.0612</v>
      </c>
      <c r="F1052" s="9" t="n">
        <v>152561488720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코데즈컴바인 (047770)</t>
        </is>
      </c>
      <c r="B1053" t="inlineStr">
        <is>
          <t>봉제의복 제조업</t>
        </is>
      </c>
      <c r="C1053" s="7" t="n">
        <v>4025</v>
      </c>
      <c r="D1053" s="5" t="n">
        <v>75</v>
      </c>
      <c r="E1053" s="13" t="n">
        <v>0.019</v>
      </c>
      <c r="F1053" s="7" t="n">
        <v>152316473050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한국주철관 (000970)</t>
        </is>
      </c>
      <c r="B1054" s="8" t="inlineStr">
        <is>
          <t>1차 철강 제조업</t>
        </is>
      </c>
      <c r="C1054" s="9" t="n">
        <v>6670</v>
      </c>
      <c r="D1054" s="10" t="n">
        <v>-40</v>
      </c>
      <c r="E1054" s="11" t="n">
        <v>-0.006</v>
      </c>
      <c r="F1054" s="9" t="n">
        <v>152079335000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우양에이치씨 (101970)</t>
        </is>
      </c>
      <c r="B1055" t="inlineStr">
        <is>
          <t>구조용 금속제품, 탱크 및 증기발생기 제조업</t>
        </is>
      </c>
      <c r="C1055" s="7" t="n">
        <v>10280</v>
      </c>
      <c r="D1055" s="5" t="n">
        <v>-550</v>
      </c>
      <c r="E1055" s="13" t="n">
        <v>-0.0508</v>
      </c>
      <c r="F1055" s="7" t="n">
        <v>152041292520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하나제약 (293480)</t>
        </is>
      </c>
      <c r="B1056" s="8" t="inlineStr">
        <is>
          <t>의약품 제조업</t>
        </is>
      </c>
      <c r="C1056" s="9" t="n">
        <v>8540</v>
      </c>
      <c r="D1056" s="10" t="n">
        <v>10</v>
      </c>
      <c r="E1056" s="11" t="n">
        <v>0.0012</v>
      </c>
      <c r="F1056" s="9" t="n">
        <v>151780958840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유비쿼스 (264450)</t>
        </is>
      </c>
      <c r="B1057" t="inlineStr">
        <is>
          <t>통신 및 방송 장비 제조업</t>
        </is>
      </c>
      <c r="C1057" s="7" t="n">
        <v>10340</v>
      </c>
      <c r="D1057" s="5" t="n">
        <v>-110</v>
      </c>
      <c r="E1057" s="13" t="n">
        <v>-0.0105</v>
      </c>
      <c r="F1057" s="7" t="n">
        <v>151641197620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코스텍시스 (355150)</t>
        </is>
      </c>
      <c r="B1058" s="8" t="inlineStr">
        <is>
          <t>반도체 제조업</t>
        </is>
      </c>
      <c r="C1058" s="9" t="n">
        <v>19350</v>
      </c>
      <c r="D1058" s="10" t="n">
        <v>-700</v>
      </c>
      <c r="E1058" s="11" t="n">
        <v>-0.0349</v>
      </c>
      <c r="F1058" s="9" t="n">
        <v>150878722500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범한퓨얼셀 (382900)</t>
        </is>
      </c>
      <c r="B1059" t="inlineStr">
        <is>
          <t>전동기, 발전기 및 전기 변환 · 공급 · 제어 장치 제조업</t>
        </is>
      </c>
      <c r="C1059" s="7" t="n">
        <v>17220</v>
      </c>
      <c r="D1059" s="5" t="n">
        <v>370</v>
      </c>
      <c r="E1059" s="13" t="n">
        <v>0.022</v>
      </c>
      <c r="F1059" s="7" t="n">
        <v>150864420000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6390</v>
      </c>
      <c r="D1060" s="10" t="n">
        <v>-40</v>
      </c>
      <c r="E1060" s="11" t="n">
        <v>-0.0062</v>
      </c>
      <c r="F1060" s="9" t="n">
        <v>150853279680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푸른저축은행 (007330)</t>
        </is>
      </c>
      <c r="B1061" t="inlineStr">
        <is>
          <t>은행 및 저축기관</t>
        </is>
      </c>
      <c r="C1061" s="7" t="n">
        <v>10000</v>
      </c>
      <c r="D1061" s="5" t="n">
        <v>-150</v>
      </c>
      <c r="E1061" s="13" t="n">
        <v>-0.0148</v>
      </c>
      <c r="F1061" s="7" t="n">
        <v>150828000000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KG파이낸셜 (046440)</t>
        </is>
      </c>
      <c r="B1062" s="8" t="inlineStr">
        <is>
          <t>소프트웨어 개발 및 공급업</t>
        </is>
      </c>
      <c r="C1062" s="9" t="n">
        <v>4155</v>
      </c>
      <c r="D1062" s="10" t="n">
        <v>-100</v>
      </c>
      <c r="E1062" s="11" t="n">
        <v>-0.0235</v>
      </c>
      <c r="F1062" s="9" t="n">
        <v>150620353830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삼보판지 (023600)</t>
        </is>
      </c>
      <c r="B1063" t="inlineStr">
        <is>
          <t>펄프, 종이 및 판지 제조업</t>
        </is>
      </c>
      <c r="C1063" s="7" t="n">
        <v>9400</v>
      </c>
      <c r="D1063" s="5" t="n">
        <v>-60</v>
      </c>
      <c r="E1063" s="13" t="n">
        <v>-0.0063</v>
      </c>
      <c r="F1063" s="7" t="n">
        <v>150478020000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넥써쓰 (205500)</t>
        </is>
      </c>
      <c r="B1064" s="8" t="inlineStr">
        <is>
          <t>소프트웨어 개발 및 공급업</t>
        </is>
      </c>
      <c r="C1064" s="9" t="n">
        <v>1847</v>
      </c>
      <c r="D1064" s="10" t="n">
        <v>9</v>
      </c>
      <c r="E1064" s="11" t="n">
        <v>0.0049</v>
      </c>
      <c r="F1064" s="9" t="n">
        <v>150318178115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앤로보틱스 (138360)</t>
        </is>
      </c>
      <c r="B1065" t="inlineStr">
        <is>
          <t>특수 목적용 기계 제조업</t>
        </is>
      </c>
      <c r="C1065" s="7" t="n">
        <v>1706</v>
      </c>
      <c r="D1065" s="5" t="n">
        <v>-26</v>
      </c>
      <c r="E1065" s="13" t="n">
        <v>-0.015</v>
      </c>
      <c r="F1065" s="7" t="n">
        <v>150083531404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인터플렉스 (051370)</t>
        </is>
      </c>
      <c r="B1066" s="8" t="inlineStr">
        <is>
          <t>전자부품 제조업</t>
        </is>
      </c>
      <c r="C1066" s="9" t="n">
        <v>6430</v>
      </c>
      <c r="D1066" s="10" t="n">
        <v>-330</v>
      </c>
      <c r="E1066" s="11" t="n">
        <v>-0.0488</v>
      </c>
      <c r="F1066" s="9" t="n">
        <v>149995644960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아가방컴퍼니 (013990)</t>
        </is>
      </c>
      <c r="B1067" t="inlineStr">
        <is>
          <t>생활용품 도매업</t>
        </is>
      </c>
      <c r="C1067" s="7" t="n">
        <v>4560</v>
      </c>
      <c r="D1067" s="5" t="n">
        <v>-110</v>
      </c>
      <c r="E1067" s="13" t="n">
        <v>-0.0236</v>
      </c>
      <c r="F1067" s="7" t="n">
        <v>149967164160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삼화전기 (009470)</t>
        </is>
      </c>
      <c r="B1068" s="8" t="inlineStr">
        <is>
          <t>전자부품 제조업</t>
        </is>
      </c>
      <c r="C1068" s="9" t="n">
        <v>22650</v>
      </c>
      <c r="D1068" s="10" t="n">
        <v>-350</v>
      </c>
      <c r="E1068" s="11" t="n">
        <v>-0.0152</v>
      </c>
      <c r="F1068" s="9" t="n">
        <v>149803023000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자람테크놀로지 (389020)</t>
        </is>
      </c>
      <c r="B1069" t="inlineStr">
        <is>
          <t>반도체 제조업</t>
        </is>
      </c>
      <c r="C1069" s="7" t="n">
        <v>21650</v>
      </c>
      <c r="D1069" s="5" t="n">
        <v>-500</v>
      </c>
      <c r="E1069" s="13" t="n">
        <v>-0.0226</v>
      </c>
      <c r="F1069" s="7" t="n">
        <v>149495025300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안트로젠 (065660)</t>
        </is>
      </c>
      <c r="B1070" s="8" t="inlineStr">
        <is>
          <t>기타 전문 도매업</t>
        </is>
      </c>
      <c r="C1070" s="9" t="n">
        <v>14890</v>
      </c>
      <c r="D1070" s="10" t="n">
        <v>-520</v>
      </c>
      <c r="E1070" s="11" t="n">
        <v>-0.0337</v>
      </c>
      <c r="F1070" s="9" t="n">
        <v>148990829000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쎌바이오텍 (049960)</t>
        </is>
      </c>
      <c r="B1071" t="inlineStr">
        <is>
          <t>기초 의약물질 제조업</t>
        </is>
      </c>
      <c r="C1071" s="7" t="n">
        <v>15830</v>
      </c>
      <c r="D1071" s="5" t="n">
        <v>-150</v>
      </c>
      <c r="E1071" s="13" t="n">
        <v>-0.009399999999999999</v>
      </c>
      <c r="F1071" s="7" t="n">
        <v>148802000000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에코앤드림 (101360)</t>
        </is>
      </c>
      <c r="B1072" s="8" t="inlineStr">
        <is>
          <t>일차전지 및 이차전지 제조업</t>
        </is>
      </c>
      <c r="C1072" s="9" t="n">
        <v>8320</v>
      </c>
      <c r="D1072" s="10" t="n">
        <v>-560</v>
      </c>
      <c r="E1072" s="11" t="n">
        <v>-0.06309999999999999</v>
      </c>
      <c r="F1072" s="9" t="n">
        <v>147980468480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신라교역 (004970)</t>
        </is>
      </c>
      <c r="B1073" t="inlineStr">
        <is>
          <t>어로 어업</t>
        </is>
      </c>
      <c r="C1073" s="7" t="n">
        <v>9240</v>
      </c>
      <c r="D1073" s="5" t="n">
        <v>-100</v>
      </c>
      <c r="E1073" s="13" t="n">
        <v>-0.0107</v>
      </c>
      <c r="F1073" s="7" t="n">
        <v>147840000000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미원홀딩스 (107590)</t>
        </is>
      </c>
      <c r="B1074" s="8" t="inlineStr">
        <is>
          <t>기타 금융업</t>
        </is>
      </c>
      <c r="C1074" s="9" t="n">
        <v>63600</v>
      </c>
      <c r="D1074" s="10" t="n">
        <v>-300</v>
      </c>
      <c r="E1074" s="11" t="n">
        <v>-0.004699999999999999</v>
      </c>
      <c r="F1074" s="9" t="n">
        <v>147552000000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세아메카닉스 (396300)</t>
        </is>
      </c>
      <c r="B1075" t="inlineStr">
        <is>
          <t>기타 금속 가공제품 제조업</t>
        </is>
      </c>
      <c r="C1075" s="7" t="n">
        <v>5560</v>
      </c>
      <c r="D1075" s="5" t="n">
        <v>360</v>
      </c>
      <c r="E1075" s="13" t="n">
        <v>0.0692</v>
      </c>
      <c r="F1075" s="7" t="n">
        <v>147281620000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삼양패키징 (272550)</t>
        </is>
      </c>
      <c r="B1076" s="8" t="inlineStr">
        <is>
          <t>플라스틱제품 제조업</t>
        </is>
      </c>
      <c r="C1076" s="9" t="n">
        <v>9760</v>
      </c>
      <c r="D1076" s="10" t="n">
        <v>-100</v>
      </c>
      <c r="E1076" s="11" t="n">
        <v>-0.0101</v>
      </c>
      <c r="F1076" s="9" t="n">
        <v>147067642560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디오 (039840)</t>
        </is>
      </c>
      <c r="B1077" t="inlineStr">
        <is>
          <t>의료용 기기 제조업</t>
        </is>
      </c>
      <c r="C1077" s="7" t="n">
        <v>10920</v>
      </c>
      <c r="D1077" s="5" t="n">
        <v>-150</v>
      </c>
      <c r="E1077" s="13" t="n">
        <v>-0.0136</v>
      </c>
      <c r="F1077" s="7" t="n">
        <v>146500841760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제이오 (418550)</t>
        </is>
      </c>
      <c r="B1078" s="8" t="inlineStr">
        <is>
          <t>건축기술, 엔지니어링 및 관련 기술 서비스업</t>
        </is>
      </c>
      <c r="C1078" s="9" t="n">
        <v>4575</v>
      </c>
      <c r="D1078" s="10" t="n">
        <v>-195</v>
      </c>
      <c r="E1078" s="11" t="n">
        <v>-0.0409</v>
      </c>
      <c r="F1078" s="9" t="n">
        <v>146480853975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플리토 (300080)</t>
        </is>
      </c>
      <c r="B1079" t="inlineStr">
        <is>
          <t>자료처리, 호스팅, 포털 및 기타 인터넷 정보매개 서비스업</t>
        </is>
      </c>
      <c r="C1079" s="7" t="n">
        <v>8840</v>
      </c>
      <c r="D1079" s="5" t="n">
        <v>-210</v>
      </c>
      <c r="E1079" s="13" t="n">
        <v>-0.0232</v>
      </c>
      <c r="F1079" s="7" t="n">
        <v>145908186840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유비쿼스홀딩스 (078070)</t>
        </is>
      </c>
      <c r="B1080" s="8" t="inlineStr">
        <is>
          <t>기타 금융업</t>
        </is>
      </c>
      <c r="C1080" s="9" t="n">
        <v>8550</v>
      </c>
      <c r="D1080" s="10" t="n">
        <v>-100</v>
      </c>
      <c r="E1080" s="11" t="n">
        <v>-0.0116</v>
      </c>
      <c r="F1080" s="9" t="n">
        <v>145853107650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오르비텍 (046120)</t>
        </is>
      </c>
      <c r="B1081" t="inlineStr">
        <is>
          <t>기타 과학기술 서비스업</t>
        </is>
      </c>
      <c r="C1081" s="7" t="n">
        <v>4305</v>
      </c>
      <c r="D1081" s="5" t="n">
        <v>-145</v>
      </c>
      <c r="E1081" s="13" t="n">
        <v>-0.0326</v>
      </c>
      <c r="F1081" s="7" t="n">
        <v>145747639065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폴라리스오피스 (041020)</t>
        </is>
      </c>
      <c r="B1082" s="8" t="inlineStr">
        <is>
          <t>소프트웨어 개발 및 공급업</t>
        </is>
      </c>
      <c r="C1082" s="9" t="n">
        <v>2925</v>
      </c>
      <c r="D1082" s="10" t="n">
        <v>-65</v>
      </c>
      <c r="E1082" s="11" t="n">
        <v>-0.0217</v>
      </c>
      <c r="F1082" s="9" t="n">
        <v>145325094525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디바이스 (187870)</t>
        </is>
      </c>
      <c r="B1083" t="inlineStr">
        <is>
          <t>특수 목적용 기계 제조업</t>
        </is>
      </c>
      <c r="C1083" s="7" t="n">
        <v>10470</v>
      </c>
      <c r="D1083" s="5" t="n">
        <v>-570</v>
      </c>
      <c r="E1083" s="13" t="n">
        <v>-0.0516</v>
      </c>
      <c r="F1083" s="7" t="n">
        <v>145143222840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동화약품 (000020)</t>
        </is>
      </c>
      <c r="B1084" s="8" t="inlineStr">
        <is>
          <t>의약품 제조업</t>
        </is>
      </c>
      <c r="C1084" s="9" t="n">
        <v>5190</v>
      </c>
      <c r="D1084" s="10" t="n">
        <v>-40</v>
      </c>
      <c r="E1084" s="11" t="n">
        <v>-0.0076</v>
      </c>
      <c r="F1084" s="9" t="n">
        <v>144964329300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텔레칩스 (054450)</t>
        </is>
      </c>
      <c r="B1085" t="inlineStr">
        <is>
          <t>반도체 제조업</t>
        </is>
      </c>
      <c r="C1085" s="7" t="n">
        <v>9550</v>
      </c>
      <c r="D1085" s="5" t="n">
        <v>-270</v>
      </c>
      <c r="E1085" s="13" t="n">
        <v>-0.0275</v>
      </c>
      <c r="F1085" s="7" t="n">
        <v>144627425150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세경하이테크 (148150)</t>
        </is>
      </c>
      <c r="B1086" s="8" t="inlineStr">
        <is>
          <t>전자부품 제조업</t>
        </is>
      </c>
      <c r="C1086" s="9" t="n">
        <v>4065</v>
      </c>
      <c r="D1086" s="10" t="n">
        <v>-50</v>
      </c>
      <c r="E1086" s="11" t="n">
        <v>-0.0122</v>
      </c>
      <c r="F1086" s="9" t="n">
        <v>144481555170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한국석유 (004090)</t>
        </is>
      </c>
      <c r="B1087" t="inlineStr">
        <is>
          <t>기타 비금속 광물제품 제조업</t>
        </is>
      </c>
      <c r="C1087" s="7" t="n">
        <v>11340</v>
      </c>
      <c r="D1087" s="5" t="n">
        <v>130</v>
      </c>
      <c r="E1087" s="13" t="n">
        <v>0.0116</v>
      </c>
      <c r="F1087" s="7" t="n">
        <v>143951320800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이수앱지스 (086890)</t>
        </is>
      </c>
      <c r="B1088" s="8" t="inlineStr">
        <is>
          <t>의료용품 및 기타 의약 관련제품 제조업</t>
        </is>
      </c>
      <c r="C1088" s="9" t="n">
        <v>3505</v>
      </c>
      <c r="D1088" s="10" t="n">
        <v>145</v>
      </c>
      <c r="E1088" s="11" t="n">
        <v>0.0432</v>
      </c>
      <c r="F1088" s="9" t="n">
        <v>142916171710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시너지이노베이션 (048870)</t>
        </is>
      </c>
      <c r="B1089" t="inlineStr">
        <is>
          <t>의료용 기기 제조업</t>
        </is>
      </c>
      <c r="C1089" s="7" t="n">
        <v>1620</v>
      </c>
      <c r="D1089" s="5" t="n">
        <v>-20</v>
      </c>
      <c r="E1089" s="13" t="n">
        <v>-0.0122</v>
      </c>
      <c r="F1089" s="7" t="n">
        <v>142733280060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퓨릿 (445180)</t>
        </is>
      </c>
      <c r="B1090" s="8" t="inlineStr">
        <is>
          <t>기초 화학물질 제조업</t>
        </is>
      </c>
      <c r="C1090" s="9" t="n">
        <v>8300</v>
      </c>
      <c r="D1090" s="10" t="n">
        <v>-220</v>
      </c>
      <c r="E1090" s="11" t="n">
        <v>-0.0258</v>
      </c>
      <c r="F1090" s="9" t="n">
        <v>142670260400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이구산업 (025820)</t>
        </is>
      </c>
      <c r="B1091" t="inlineStr">
        <is>
          <t>1차 비철금속 제조업</t>
        </is>
      </c>
      <c r="C1091" s="7" t="n">
        <v>4260</v>
      </c>
      <c r="D1091" s="5" t="n">
        <v>-150</v>
      </c>
      <c r="E1091" s="13" t="n">
        <v>-0.034</v>
      </c>
      <c r="F1091" s="7" t="n">
        <v>142462920000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매일홀딩스 (005990)</t>
        </is>
      </c>
      <c r="B1092" s="8" t="inlineStr">
        <is>
          <t>동·식물성 유지 및 낙농제품 제조업</t>
        </is>
      </c>
      <c r="C1092" s="9" t="n">
        <v>10700</v>
      </c>
      <c r="D1092" s="10" t="n">
        <v>-100</v>
      </c>
      <c r="E1092" s="11" t="n">
        <v>-0.009300000000000001</v>
      </c>
      <c r="F1092" s="9" t="n">
        <v>142291852800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지어소프트 (051160)</t>
        </is>
      </c>
      <c r="B1093" t="inlineStr">
        <is>
          <t>소프트웨어 개발 및 공급업</t>
        </is>
      </c>
      <c r="C1093" s="7" t="n">
        <v>9190</v>
      </c>
      <c r="D1093" s="5" t="n">
        <v>-280</v>
      </c>
      <c r="E1093" s="13" t="n">
        <v>-0.0296</v>
      </c>
      <c r="F1093" s="7" t="n">
        <v>142210011700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케이알엠 (093640)</t>
        </is>
      </c>
      <c r="B1094" s="8" t="inlineStr">
        <is>
          <t>반도체 제조업</t>
        </is>
      </c>
      <c r="C1094" s="9" t="n">
        <v>4315</v>
      </c>
      <c r="D1094" s="10" t="n">
        <v>10</v>
      </c>
      <c r="E1094" s="11" t="n">
        <v>0.0023</v>
      </c>
      <c r="F1094" s="9" t="n">
        <v>141720634540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안국약품 (001540)</t>
        </is>
      </c>
      <c r="B1095" t="inlineStr">
        <is>
          <t>의약품 제조업</t>
        </is>
      </c>
      <c r="C1095" s="7" t="n">
        <v>10850</v>
      </c>
      <c r="D1095" s="5" t="n">
        <v>-160</v>
      </c>
      <c r="E1095" s="13" t="n">
        <v>-0.0145</v>
      </c>
      <c r="F1095" s="7" t="n">
        <v>141510257000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디엔에프 (092070)</t>
        </is>
      </c>
      <c r="B1096" s="8" t="inlineStr">
        <is>
          <t>기타 화학제품 제조업</t>
        </is>
      </c>
      <c r="C1096" s="9" t="n">
        <v>12200</v>
      </c>
      <c r="D1096" s="10" t="n">
        <v>70</v>
      </c>
      <c r="E1096" s="11" t="n">
        <v>0.0058</v>
      </c>
      <c r="F1096" s="9" t="n">
        <v>141176667600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태경산업 (015890)</t>
        </is>
      </c>
      <c r="B1097" t="inlineStr">
        <is>
          <t>기초 화학물질 제조업</t>
        </is>
      </c>
      <c r="C1097" s="7" t="n">
        <v>4825</v>
      </c>
      <c r="D1097" s="5" t="n">
        <v>-5</v>
      </c>
      <c r="E1097" s="13" t="n">
        <v>-0.001</v>
      </c>
      <c r="F1097" s="7" t="n">
        <v>141028718750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만호제강 (001080)</t>
        </is>
      </c>
      <c r="B1098" s="8" t="inlineStr">
        <is>
          <t>1차 철강 제조업</t>
        </is>
      </c>
      <c r="C1098" s="9" t="n">
        <v>4015</v>
      </c>
      <c r="D1098" s="10" t="n">
        <v>-40</v>
      </c>
      <c r="E1098" s="11" t="n">
        <v>-0.009899999999999999</v>
      </c>
      <c r="F1098" s="9" t="n">
        <v>140986564400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멀티캠퍼스 (067280)</t>
        </is>
      </c>
      <c r="B1099" t="inlineStr">
        <is>
          <t>기타 교육기관</t>
        </is>
      </c>
      <c r="C1099" s="7" t="n">
        <v>23700</v>
      </c>
      <c r="D1099" s="5" t="n">
        <v>-50</v>
      </c>
      <c r="E1099" s="13" t="n">
        <v>-0.0021</v>
      </c>
      <c r="F1099" s="7" t="n">
        <v>140464662300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나노팀 (417010)</t>
        </is>
      </c>
      <c r="B1100" s="8" t="inlineStr">
        <is>
          <t>일반 목적용 기계 제조업</t>
        </is>
      </c>
      <c r="C1100" s="9" t="n">
        <v>6940</v>
      </c>
      <c r="D1100" s="10" t="n">
        <v>80</v>
      </c>
      <c r="E1100" s="11" t="n">
        <v>0.0117</v>
      </c>
      <c r="F1100" s="9" t="n">
        <v>139998732320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12100</v>
      </c>
      <c r="D1101" s="5" t="n">
        <v>-40</v>
      </c>
      <c r="E1101" s="13" t="n">
        <v>-0.0033</v>
      </c>
      <c r="F1101" s="7" t="n">
        <v>139854220000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이엘씨 (041520)</t>
        </is>
      </c>
      <c r="B1102" s="8" t="inlineStr">
        <is>
          <t>측정, 시험, 항해, 제어 및 기타 정밀기기 제조업; 광학기기 제외</t>
        </is>
      </c>
      <c r="C1102" s="9" t="n">
        <v>11440</v>
      </c>
      <c r="D1102" s="10" t="n">
        <v>200</v>
      </c>
      <c r="E1102" s="11" t="n">
        <v>0.0178</v>
      </c>
      <c r="F1102" s="9" t="n">
        <v>139439071200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동성제약 (002210)</t>
        </is>
      </c>
      <c r="B1103" t="inlineStr">
        <is>
          <t>의약품 제조업</t>
        </is>
      </c>
      <c r="C1103" s="7" t="n">
        <v>1443</v>
      </c>
      <c r="D1103" s="5" t="n">
        <v>-37</v>
      </c>
      <c r="E1103" s="13" t="n">
        <v>-0.025</v>
      </c>
      <c r="F1103" s="7" t="n">
        <v>139421948601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한진중공업홀딩스 (003480)</t>
        </is>
      </c>
      <c r="B1104" s="8" t="inlineStr">
        <is>
          <t>연료용 가스 제조 및 배관공급업</t>
        </is>
      </c>
      <c r="C1104" s="9" t="n">
        <v>4715</v>
      </c>
      <c r="D1104" s="10" t="n">
        <v>-75</v>
      </c>
      <c r="E1104" s="11" t="n">
        <v>-0.0157</v>
      </c>
      <c r="F1104" s="9" t="n">
        <v>139233063580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헬릭스미스 (084990)</t>
        </is>
      </c>
      <c r="B1105" t="inlineStr">
        <is>
          <t>자연과학 및 공학 연구개발업</t>
        </is>
      </c>
      <c r="C1105" s="7" t="n">
        <v>3020</v>
      </c>
      <c r="D1105" s="5" t="n">
        <v>-40</v>
      </c>
      <c r="E1105" s="13" t="n">
        <v>-0.0131</v>
      </c>
      <c r="F1105" s="7" t="n">
        <v>139200246940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인선이엔티 (060150)</t>
        </is>
      </c>
      <c r="B1106" s="8" t="inlineStr">
        <is>
          <t>폐기물 처리업</t>
        </is>
      </c>
      <c r="C1106" s="9" t="n">
        <v>3050</v>
      </c>
      <c r="D1106" s="10" t="n">
        <v>-40</v>
      </c>
      <c r="E1106" s="11" t="n">
        <v>-0.0129</v>
      </c>
      <c r="F1106" s="9" t="n">
        <v>138969016600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한솔홀딩스 (004150)</t>
        </is>
      </c>
      <c r="B1107" t="inlineStr">
        <is>
          <t>기타 금융업</t>
        </is>
      </c>
      <c r="C1107" s="7" t="n">
        <v>3370</v>
      </c>
      <c r="D1107" s="5" t="n">
        <v>-30</v>
      </c>
      <c r="E1107" s="13" t="n">
        <v>-0.008800000000000001</v>
      </c>
      <c r="F1107" s="7" t="n">
        <v>138259709400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에스텍 (069510)</t>
        </is>
      </c>
      <c r="B1108" s="8" t="inlineStr">
        <is>
          <t>영상 및 음향기기 제조업</t>
        </is>
      </c>
      <c r="C1108" s="9" t="n">
        <v>12670</v>
      </c>
      <c r="D1108" s="10" t="n">
        <v>90</v>
      </c>
      <c r="E1108" s="11" t="n">
        <v>0.0072</v>
      </c>
      <c r="F1108" s="9" t="n">
        <v>138229700000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나우IB (293580)</t>
        </is>
      </c>
      <c r="B1109" t="inlineStr">
        <is>
          <t>기타 금융업</t>
        </is>
      </c>
      <c r="C1109" s="7" t="n">
        <v>1456</v>
      </c>
      <c r="D1109" s="5" t="n">
        <v>-29</v>
      </c>
      <c r="E1109" s="13" t="n">
        <v>-0.0195</v>
      </c>
      <c r="F1109" s="7" t="n">
        <v>138218007200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이노테크 (469610)</t>
        </is>
      </c>
      <c r="B1110" s="8" t="inlineStr">
        <is>
          <t>특수 목적용 기계 제조업</t>
        </is>
      </c>
      <c r="C1110" s="9" t="n">
        <v>15400</v>
      </c>
      <c r="D1110" s="10" t="n">
        <v>-330</v>
      </c>
      <c r="E1110" s="11" t="n">
        <v>-0.021</v>
      </c>
      <c r="F1110" s="9" t="n">
        <v>137720660000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메쎄이상 (408920)</t>
        </is>
      </c>
      <c r="B1111" t="inlineStr">
        <is>
          <t>기타 사업지원 서비스업</t>
        </is>
      </c>
      <c r="C1111" s="7" t="n">
        <v>3180</v>
      </c>
      <c r="D1111" s="5" t="n">
        <v>-75</v>
      </c>
      <c r="E1111" s="13" t="n">
        <v>-0.023</v>
      </c>
      <c r="F1111" s="7" t="n">
        <v>137479206900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프레스티지바이오로직스 (334970)</t>
        </is>
      </c>
      <c r="B1112" s="8" t="inlineStr">
        <is>
          <t>의약품 제조업</t>
        </is>
      </c>
      <c r="C1112" s="9" t="n">
        <v>1765</v>
      </c>
      <c r="D1112" s="10" t="n">
        <v>-22</v>
      </c>
      <c r="E1112" s="11" t="n">
        <v>-0.0123</v>
      </c>
      <c r="F1112" s="9" t="n">
        <v>137233404305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동양이엔피 (079960)</t>
        </is>
      </c>
      <c r="B1113" t="inlineStr">
        <is>
          <t>전동기, 발전기 및 전기 변환 · 공급 · 제어 장치 제조업</t>
        </is>
      </c>
      <c r="C1113" s="7" t="n">
        <v>18170</v>
      </c>
      <c r="D1113" s="5" t="n">
        <v>-280</v>
      </c>
      <c r="E1113" s="13" t="n">
        <v>-0.0152</v>
      </c>
      <c r="F1113" s="7" t="n">
        <v>137213625860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화승인더 (006060)</t>
        </is>
      </c>
      <c r="B1114" s="8" t="inlineStr">
        <is>
          <t>상품 종합 도매업</t>
        </is>
      </c>
      <c r="C1114" s="9" t="n">
        <v>2480</v>
      </c>
      <c r="D1114" s="10" t="n">
        <v>-45</v>
      </c>
      <c r="E1114" s="11" t="n">
        <v>-0.0178</v>
      </c>
      <c r="F1114" s="9" t="n">
        <v>137193600000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SV인베스트먼트 (289080)</t>
        </is>
      </c>
      <c r="B1115" t="inlineStr">
        <is>
          <t>기타 금융업</t>
        </is>
      </c>
      <c r="C1115" s="7" t="n">
        <v>2280</v>
      </c>
      <c r="D1115" s="5" t="n">
        <v>15</v>
      </c>
      <c r="E1115" s="13" t="n">
        <v>0.0066</v>
      </c>
      <c r="F1115" s="7" t="n">
        <v>137115171240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마크로젠 (038290)</t>
        </is>
      </c>
      <c r="B1116" s="8" t="inlineStr">
        <is>
          <t>그외 기타 전문, 과학 및 기술 서비스업</t>
        </is>
      </c>
      <c r="C1116" s="9" t="n">
        <v>12640</v>
      </c>
      <c r="D1116" s="10" t="n">
        <v>-60</v>
      </c>
      <c r="E1116" s="11" t="n">
        <v>-0.004699999999999999</v>
      </c>
      <c r="F1116" s="9" t="n">
        <v>137035296000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동국산업 (005160)</t>
        </is>
      </c>
      <c r="B1117" t="inlineStr">
        <is>
          <t>1차 철강 제조업</t>
        </is>
      </c>
      <c r="C1117" s="7" t="n">
        <v>2525</v>
      </c>
      <c r="D1117" s="5" t="n">
        <v>-45</v>
      </c>
      <c r="E1117" s="13" t="n">
        <v>-0.0175</v>
      </c>
      <c r="F1117" s="7" t="n">
        <v>136967317050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에이치엠넥스 (036170)</t>
        </is>
      </c>
      <c r="B1118" s="8" t="inlineStr">
        <is>
          <t>반도체 제조업</t>
        </is>
      </c>
      <c r="C1118" s="9" t="n">
        <v>2230</v>
      </c>
      <c r="D1118" s="10" t="n">
        <v>-45</v>
      </c>
      <c r="E1118" s="11" t="n">
        <v>-0.0198</v>
      </c>
      <c r="F1118" s="9" t="n">
        <v>136845345980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솔본 (035610)</t>
        </is>
      </c>
      <c r="B1119" t="inlineStr">
        <is>
          <t>회사 본부 및 경영 컨설팅 서비스업</t>
        </is>
      </c>
      <c r="C1119" s="7" t="n">
        <v>5000</v>
      </c>
      <c r="D1119" s="5" t="n">
        <v>20</v>
      </c>
      <c r="E1119" s="13" t="n">
        <v>0.004</v>
      </c>
      <c r="F1119" s="7" t="n">
        <v>136729985000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선광 (003100)</t>
        </is>
      </c>
      <c r="B1120" s="8" t="inlineStr">
        <is>
          <t>기타 운송관련 서비스업</t>
        </is>
      </c>
      <c r="C1120" s="9" t="n">
        <v>20700</v>
      </c>
      <c r="D1120" s="10" t="n">
        <v>-300</v>
      </c>
      <c r="E1120" s="11" t="n">
        <v>-0.0143</v>
      </c>
      <c r="F1120" s="9" t="n">
        <v>136620000000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제룡산업 (147830)</t>
        </is>
      </c>
      <c r="B1121" t="inlineStr">
        <is>
          <t>구조용 금속제품, 탱크 및 증기발생기 제조업</t>
        </is>
      </c>
      <c r="C1121" s="7" t="n">
        <v>6830</v>
      </c>
      <c r="D1121" s="5" t="n">
        <v>-200</v>
      </c>
      <c r="E1121" s="13" t="n">
        <v>-0.0284</v>
      </c>
      <c r="F1121" s="7" t="n">
        <v>136600000000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인포바인 (115310)</t>
        </is>
      </c>
      <c r="B1122" s="8" t="inlineStr">
        <is>
          <t>전기 통신업</t>
        </is>
      </c>
      <c r="C1122" s="9" t="n">
        <v>9190</v>
      </c>
      <c r="D1122" s="10" t="n">
        <v>40</v>
      </c>
      <c r="E1122" s="11" t="n">
        <v>0.0044</v>
      </c>
      <c r="F1122" s="9" t="n">
        <v>136301935310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지씨지놈 (340450)</t>
        </is>
      </c>
      <c r="B1123" t="inlineStr">
        <is>
          <t>그외 기타 전문, 과학 및 기술 서비스업</t>
        </is>
      </c>
      <c r="C1123" s="7" t="n">
        <v>5760</v>
      </c>
      <c r="D1123" s="5" t="n">
        <v>-130</v>
      </c>
      <c r="E1123" s="13" t="n">
        <v>-0.0221</v>
      </c>
      <c r="F1123" s="7" t="n">
        <v>136228567680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와이바이오로직스 (338840)</t>
        </is>
      </c>
      <c r="B1124" s="8" t="inlineStr">
        <is>
          <t>자연과학 및 공학 연구개발업</t>
        </is>
      </c>
      <c r="C1124" s="9" t="n">
        <v>8840</v>
      </c>
      <c r="D1124" s="10" t="n">
        <v>150</v>
      </c>
      <c r="E1124" s="11" t="n">
        <v>0.0173</v>
      </c>
      <c r="F1124" s="9" t="n">
        <v>136170148920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서산 (079650)</t>
        </is>
      </c>
      <c r="B1125" t="inlineStr">
        <is>
          <t>시멘트, 석회, 플라스터 및 그 제품 제조업</t>
        </is>
      </c>
      <c r="C1125" s="7" t="n">
        <v>6790</v>
      </c>
      <c r="D1125" s="5" t="n">
        <v>1560</v>
      </c>
      <c r="E1125" s="13" t="n">
        <v>0.2983</v>
      </c>
      <c r="F1125" s="7" t="n">
        <v>135800000000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일진다이아 (081000)</t>
        </is>
      </c>
      <c r="B1126" s="8" t="inlineStr">
        <is>
          <t>기타 화학제품 제조업</t>
        </is>
      </c>
      <c r="C1126" s="9" t="n">
        <v>9550</v>
      </c>
      <c r="D1126" s="10" t="n">
        <v>-70</v>
      </c>
      <c r="E1126" s="11" t="n">
        <v>-0.0073</v>
      </c>
      <c r="F1126" s="9" t="n">
        <v>135638411250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남선알미늄 (008350)</t>
        </is>
      </c>
      <c r="B1127" t="inlineStr">
        <is>
          <t>1차 비철금속 제조업</t>
        </is>
      </c>
      <c r="C1127" s="7" t="n">
        <v>1048</v>
      </c>
      <c r="D1127" s="5" t="n">
        <v>0</v>
      </c>
      <c r="E1127" s="13" t="n">
        <v>0</v>
      </c>
      <c r="F1127" s="7" t="n">
        <v>135274886320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한신공영 (004960)</t>
        </is>
      </c>
      <c r="B1128" s="8" t="inlineStr">
        <is>
          <t>건물 건설업</t>
        </is>
      </c>
      <c r="C1128" s="9" t="n">
        <v>11670</v>
      </c>
      <c r="D1128" s="10" t="n">
        <v>-130</v>
      </c>
      <c r="E1128" s="11" t="n">
        <v>-0.011</v>
      </c>
      <c r="F1128" s="9" t="n">
        <v>135030092340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에이스테크 (088800)</t>
        </is>
      </c>
      <c r="B1129" t="inlineStr">
        <is>
          <t>통신 및 방송 장비 제조업</t>
        </is>
      </c>
      <c r="C1129" s="7" t="n">
        <v>1788</v>
      </c>
      <c r="D1129" s="5" t="n">
        <v>-39</v>
      </c>
      <c r="E1129" s="13" t="n">
        <v>-0.0213</v>
      </c>
      <c r="F1129" s="7" t="n">
        <v>135005503992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엠디바이스 (226590)</t>
        </is>
      </c>
      <c r="B1130" s="8" t="inlineStr">
        <is>
          <t>전자부품 제조업</t>
        </is>
      </c>
      <c r="C1130" s="9" t="n">
        <v>12470</v>
      </c>
      <c r="D1130" s="10" t="n">
        <v>-20</v>
      </c>
      <c r="E1130" s="11" t="n">
        <v>-0.0016</v>
      </c>
      <c r="F1130" s="9" t="n">
        <v>133638296480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링크솔루션 (474650)</t>
        </is>
      </c>
      <c r="B1131" t="inlineStr">
        <is>
          <t>특수 목적용 기계 제조업</t>
        </is>
      </c>
      <c r="C1131" s="7" t="n">
        <v>23200</v>
      </c>
      <c r="D1131" s="5" t="n">
        <v>-1000</v>
      </c>
      <c r="E1131" s="13" t="n">
        <v>-0.0413</v>
      </c>
      <c r="F1131" s="7" t="n">
        <v>133447142400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화승코퍼레이션 (013520)</t>
        </is>
      </c>
      <c r="B1132" s="8" t="inlineStr">
        <is>
          <t>자동차 신품 부품 제조업</t>
        </is>
      </c>
      <c r="C1132" s="9" t="n">
        <v>2665</v>
      </c>
      <c r="D1132" s="10" t="n">
        <v>15</v>
      </c>
      <c r="E1132" s="11" t="n">
        <v>0.005699999999999999</v>
      </c>
      <c r="F1132" s="9" t="n">
        <v>133386586580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원익 (032940)</t>
        </is>
      </c>
      <c r="B1133" t="inlineStr">
        <is>
          <t>기계장비 및 관련 물품 도매업</t>
        </is>
      </c>
      <c r="C1133" s="7" t="n">
        <v>7330</v>
      </c>
      <c r="D1133" s="5" t="n">
        <v>-270</v>
      </c>
      <c r="E1133" s="13" t="n">
        <v>-0.0355</v>
      </c>
      <c r="F1133" s="7" t="n">
        <v>133356016730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삼일제약 (000520)</t>
        </is>
      </c>
      <c r="B1134" s="8" t="inlineStr">
        <is>
          <t>의약품 제조업</t>
        </is>
      </c>
      <c r="C1134" s="9" t="n">
        <v>6140</v>
      </c>
      <c r="D1134" s="10" t="n">
        <v>-60</v>
      </c>
      <c r="E1134" s="11" t="n">
        <v>-0.0097</v>
      </c>
      <c r="F1134" s="9" t="n">
        <v>133187719540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경보제약 (214390)</t>
        </is>
      </c>
      <c r="B1135" t="inlineStr">
        <is>
          <t>기초 의약물질 제조업</t>
        </is>
      </c>
      <c r="C1135" s="7" t="n">
        <v>5560</v>
      </c>
      <c r="D1135" s="5" t="n">
        <v>40</v>
      </c>
      <c r="E1135" s="13" t="n">
        <v>0.0072</v>
      </c>
      <c r="F1135" s="7" t="n">
        <v>132922141600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켄코아에어로스페이스 (274090)</t>
        </is>
      </c>
      <c r="B1136" s="8" t="inlineStr">
        <is>
          <t>항공기,우주선 및 부품 제조업</t>
        </is>
      </c>
      <c r="C1136" s="9" t="n">
        <v>9650</v>
      </c>
      <c r="D1136" s="10" t="n">
        <v>-220</v>
      </c>
      <c r="E1136" s="11" t="n">
        <v>-0.0223</v>
      </c>
      <c r="F1136" s="9" t="n">
        <v>132921097550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윈스테크넷 (136540)</t>
        </is>
      </c>
      <c r="B1137" t="inlineStr">
        <is>
          <t>컴퓨터 프로그래밍, 시스템 통합 및 관리업</t>
        </is>
      </c>
      <c r="C1137" s="7" t="n">
        <v>10800</v>
      </c>
      <c r="D1137" s="5" t="n">
        <v>50</v>
      </c>
      <c r="E1137" s="13" t="n">
        <v>0.004699999999999999</v>
      </c>
      <c r="F1137" s="7" t="n">
        <v>132621256800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와이엠티 (251370)</t>
        </is>
      </c>
      <c r="B1138" s="8" t="inlineStr">
        <is>
          <t>기초 화학물질 제조업</t>
        </is>
      </c>
      <c r="C1138" s="9" t="n">
        <v>7350</v>
      </c>
      <c r="D1138" s="10" t="n">
        <v>-450</v>
      </c>
      <c r="E1138" s="11" t="n">
        <v>-0.05769999999999999</v>
      </c>
      <c r="F1138" s="9" t="n">
        <v>132397115550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3180</v>
      </c>
      <c r="D1139" s="5" t="n">
        <v>-40</v>
      </c>
      <c r="E1139" s="13" t="n">
        <v>-0.0124</v>
      </c>
      <c r="F1139" s="7" t="n">
        <v>132340040700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그래디언트 (035080)</t>
        </is>
      </c>
      <c r="B1140" s="8" t="inlineStr">
        <is>
          <t>무점포 소매업</t>
        </is>
      </c>
      <c r="C1140" s="9" t="n">
        <v>11840</v>
      </c>
      <c r="D1140" s="10" t="n">
        <v>-50</v>
      </c>
      <c r="E1140" s="11" t="n">
        <v>-0.0042</v>
      </c>
      <c r="F1140" s="9" t="n">
        <v>132301687360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바이젠셀 (308080)</t>
        </is>
      </c>
      <c r="B1141" t="inlineStr">
        <is>
          <t>자연과학 및 공학 연구개발업</t>
        </is>
      </c>
      <c r="C1141" s="7" t="n">
        <v>6450</v>
      </c>
      <c r="D1141" s="5" t="n">
        <v>-830</v>
      </c>
      <c r="E1141" s="13" t="n">
        <v>-0.114</v>
      </c>
      <c r="F1141" s="7" t="n">
        <v>132220227000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큐리오시스 (494120)</t>
        </is>
      </c>
      <c r="B1142" s="8" t="inlineStr">
        <is>
          <t>사진장비 및 광학기기 제조업</t>
        </is>
      </c>
      <c r="C1142" s="9" t="n">
        <v>8660</v>
      </c>
      <c r="D1142" s="10" t="n">
        <v>-80</v>
      </c>
      <c r="E1142" s="11" t="n">
        <v>-0.0092</v>
      </c>
      <c r="F1142" s="9" t="n">
        <v>132149556240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한독 (002390)</t>
        </is>
      </c>
      <c r="B1143" t="inlineStr">
        <is>
          <t>의약품 제조업</t>
        </is>
      </c>
      <c r="C1143" s="7" t="n">
        <v>9570</v>
      </c>
      <c r="D1143" s="5" t="n">
        <v>-30</v>
      </c>
      <c r="E1143" s="13" t="n">
        <v>-0.0031</v>
      </c>
      <c r="F1143" s="7" t="n">
        <v>131717010810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모다이노칩 (080420)</t>
        </is>
      </c>
      <c r="B1144" s="8" t="inlineStr">
        <is>
          <t>섬유, 의복, 신발 및 가죽제품 소매업</t>
        </is>
      </c>
      <c r="C1144" s="9" t="n">
        <v>1645</v>
      </c>
      <c r="D1144" s="10" t="n">
        <v>-4</v>
      </c>
      <c r="E1144" s="11" t="n">
        <v>-0.0024</v>
      </c>
      <c r="F1144" s="9" t="n">
        <v>131142068190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고려신용정보 (049720)</t>
        </is>
      </c>
      <c r="B1145" t="inlineStr">
        <is>
          <t>기타 사업지원 서비스업</t>
        </is>
      </c>
      <c r="C1145" s="7" t="n">
        <v>9170</v>
      </c>
      <c r="D1145" s="5" t="n">
        <v>-20</v>
      </c>
      <c r="E1145" s="13" t="n">
        <v>-0.0022</v>
      </c>
      <c r="F1145" s="7" t="n">
        <v>131131000000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신흥 (004080)</t>
        </is>
      </c>
      <c r="B1146" s="8" t="inlineStr">
        <is>
          <t>기계장비 및 관련 물품 도매업</t>
        </is>
      </c>
      <c r="C1146" s="9" t="n">
        <v>14075</v>
      </c>
      <c r="D1146" s="10" t="n">
        <v>-15</v>
      </c>
      <c r="E1146" s="11" t="n">
        <v>-0.0011</v>
      </c>
      <c r="F1146" s="9" t="n">
        <v>130897500000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강동씨앤엘 (198440)</t>
        </is>
      </c>
      <c r="B1147" t="inlineStr">
        <is>
          <t>시멘트, 석회, 플라스터 및 그 제품 제조업</t>
        </is>
      </c>
      <c r="C1147" s="7" t="n">
        <v>2145</v>
      </c>
      <c r="D1147" s="5" t="n">
        <v>10</v>
      </c>
      <c r="E1147" s="13" t="n">
        <v>0.004699999999999999</v>
      </c>
      <c r="F1147" s="7" t="n">
        <v>130698916920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신원 (009270)</t>
        </is>
      </c>
      <c r="B1148" s="8" t="inlineStr">
        <is>
          <t>봉제의복 제조업</t>
        </is>
      </c>
      <c r="C1148" s="9" t="n">
        <v>1137</v>
      </c>
      <c r="D1148" s="10" t="n">
        <v>0</v>
      </c>
      <c r="E1148" s="11" t="n">
        <v>0</v>
      </c>
      <c r="F1148" s="9" t="n">
        <v>130493936841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져스텍 (153890)</t>
        </is>
      </c>
      <c r="B1149" t="inlineStr">
        <is>
          <t>전동기, 발전기 및 전기 변환 · 공급 · 제어 장치 제조업</t>
        </is>
      </c>
      <c r="C1149" s="7" t="n">
        <v>10820</v>
      </c>
      <c r="D1149" s="5" t="n">
        <v>-740</v>
      </c>
      <c r="E1149" s="13" t="n">
        <v>-0.064</v>
      </c>
      <c r="F1149" s="7" t="n">
        <v>130384300100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엘케이켐 (489500)</t>
        </is>
      </c>
      <c r="B1150" s="8" t="inlineStr">
        <is>
          <t>기타 화학제품 제조업</t>
        </is>
      </c>
      <c r="C1150" s="9" t="n">
        <v>20400</v>
      </c>
      <c r="D1150" s="10" t="n">
        <v>-250</v>
      </c>
      <c r="E1150" s="11" t="n">
        <v>-0.0121</v>
      </c>
      <c r="F1150" s="9" t="n">
        <v>130381255200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티움바이오 (321550)</t>
        </is>
      </c>
      <c r="B1151" t="inlineStr">
        <is>
          <t>자연과학 및 공학 연구개발업</t>
        </is>
      </c>
      <c r="C1151" s="7" t="n">
        <v>4330</v>
      </c>
      <c r="D1151" s="5" t="n">
        <v>-60</v>
      </c>
      <c r="E1151" s="13" t="n">
        <v>-0.0137</v>
      </c>
      <c r="F1151" s="7" t="n">
        <v>130066596750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제넥신 (095700)</t>
        </is>
      </c>
      <c r="B1152" s="8" t="inlineStr">
        <is>
          <t>자연과학 및 공학 연구개발업</t>
        </is>
      </c>
      <c r="C1152" s="9" t="n">
        <v>2850</v>
      </c>
      <c r="D1152" s="10" t="n">
        <v>-160</v>
      </c>
      <c r="E1152" s="11" t="n">
        <v>-0.0532</v>
      </c>
      <c r="F1152" s="9" t="n">
        <v>129790407900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엔에프씨 (265740)</t>
        </is>
      </c>
      <c r="B1153" t="inlineStr">
        <is>
          <t>기타 화학제품 제조업</t>
        </is>
      </c>
      <c r="C1153" s="7" t="n">
        <v>7240</v>
      </c>
      <c r="D1153" s="5" t="n">
        <v>-20</v>
      </c>
      <c r="E1153" s="13" t="n">
        <v>-0.0028</v>
      </c>
      <c r="F1153" s="7" t="n">
        <v>129332464000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토니모리 (214420)</t>
        </is>
      </c>
      <c r="B1154" s="8" t="inlineStr">
        <is>
          <t>기타 화학제품 제조업</t>
        </is>
      </c>
      <c r="C1154" s="9" t="n">
        <v>5370</v>
      </c>
      <c r="D1154" s="10" t="n">
        <v>-180</v>
      </c>
      <c r="E1154" s="11" t="n">
        <v>-0.03240000000000001</v>
      </c>
      <c r="F1154" s="9" t="n">
        <v>129174270630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국전 (307750)</t>
        </is>
      </c>
      <c r="B1155" t="inlineStr">
        <is>
          <t>의약품 제조업</t>
        </is>
      </c>
      <c r="C1155" s="7" t="n">
        <v>2380</v>
      </c>
      <c r="D1155" s="5" t="n">
        <v>0</v>
      </c>
      <c r="E1155" s="13" t="n">
        <v>0</v>
      </c>
      <c r="F1155" s="7" t="n">
        <v>128487365440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라온텍 (418420)</t>
        </is>
      </c>
      <c r="B1156" s="8" t="inlineStr">
        <is>
          <t>전자부품 제조업</t>
        </is>
      </c>
      <c r="C1156" s="9" t="n">
        <v>4170</v>
      </c>
      <c r="D1156" s="10" t="n">
        <v>-245</v>
      </c>
      <c r="E1156" s="11" t="n">
        <v>-0.0555</v>
      </c>
      <c r="F1156" s="9" t="n">
        <v>128329906860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경동도시가스 (267290)</t>
        </is>
      </c>
      <c r="B1157" t="inlineStr">
        <is>
          <t>연료용 가스 제조 및 배관공급업</t>
        </is>
      </c>
      <c r="C1157" s="7" t="n">
        <v>21750</v>
      </c>
      <c r="D1157" s="5" t="n">
        <v>-150</v>
      </c>
      <c r="E1157" s="13" t="n">
        <v>-0.0068</v>
      </c>
      <c r="F1157" s="7" t="n">
        <v>128225080500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슈프리마에이치큐 (094840)</t>
        </is>
      </c>
      <c r="B1158" s="8" t="inlineStr">
        <is>
          <t>통신 및 방송 장비 제조업</t>
        </is>
      </c>
      <c r="C1158" s="9" t="n">
        <v>13060</v>
      </c>
      <c r="D1158" s="10" t="n">
        <v>-90</v>
      </c>
      <c r="E1158" s="11" t="n">
        <v>-0.0068</v>
      </c>
      <c r="F1158" s="9" t="n">
        <v>128067783540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혜인 (003010)</t>
        </is>
      </c>
      <c r="B1159" t="inlineStr">
        <is>
          <t>기계장비 및 관련 물품 도매업</t>
        </is>
      </c>
      <c r="C1159" s="7" t="n">
        <v>10060</v>
      </c>
      <c r="D1159" s="5" t="n">
        <v>-710</v>
      </c>
      <c r="E1159" s="13" t="n">
        <v>-0.0659</v>
      </c>
      <c r="F1159" s="7" t="n">
        <v>127890234820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알에스오토메이션 (140670)</t>
        </is>
      </c>
      <c r="B1160" s="8" t="inlineStr">
        <is>
          <t>전자부품 제조업</t>
        </is>
      </c>
      <c r="C1160" s="9" t="n">
        <v>9960</v>
      </c>
      <c r="D1160" s="10" t="n">
        <v>-140</v>
      </c>
      <c r="E1160" s="11" t="n">
        <v>-0.0139</v>
      </c>
      <c r="F1160" s="9" t="n">
        <v>127884806400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디씨엠 (024090)</t>
        </is>
      </c>
      <c r="B1161" t="inlineStr">
        <is>
          <t>1차 철강 제조업</t>
        </is>
      </c>
      <c r="C1161" s="7" t="n">
        <v>11210</v>
      </c>
      <c r="D1161" s="5" t="n">
        <v>-90</v>
      </c>
      <c r="E1161" s="13" t="n">
        <v>-0.008</v>
      </c>
      <c r="F1161" s="7" t="n">
        <v>127794000000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엠에스씨 (009780)</t>
        </is>
      </c>
      <c r="B1162" s="8" t="inlineStr">
        <is>
          <t>기타 식품 제조업</t>
        </is>
      </c>
      <c r="C1162" s="9" t="n">
        <v>7200</v>
      </c>
      <c r="D1162" s="10" t="n">
        <v>-140</v>
      </c>
      <c r="E1162" s="11" t="n">
        <v>-0.0191</v>
      </c>
      <c r="F1162" s="9" t="n">
        <v>126720000000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LG헬로비전 (037560)</t>
        </is>
      </c>
      <c r="B1163" t="inlineStr">
        <is>
          <t>텔레비전 방송업</t>
        </is>
      </c>
      <c r="C1163" s="7" t="n">
        <v>1633</v>
      </c>
      <c r="D1163" s="5" t="n">
        <v>-15</v>
      </c>
      <c r="E1163" s="13" t="n">
        <v>-0.0091</v>
      </c>
      <c r="F1163" s="7" t="n">
        <v>126470730545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레메디 (387690)</t>
        </is>
      </c>
      <c r="B1164" s="8" t="inlineStr">
        <is>
          <t>의료용 기기 제조업</t>
        </is>
      </c>
      <c r="C1164" s="9" t="n">
        <v>16580</v>
      </c>
      <c r="D1164" s="10" t="n">
        <v>2090</v>
      </c>
      <c r="E1164" s="11" t="n">
        <v>0.1442</v>
      </c>
      <c r="F1164" s="9" t="n">
        <v>126435614780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오늘이엔엠 (192410)</t>
        </is>
      </c>
      <c r="B1165" t="inlineStr">
        <is>
          <t>통신 및 방송 장비 제조업</t>
        </is>
      </c>
      <c r="C1165" s="7" t="n">
        <v>5020</v>
      </c>
      <c r="D1165" s="5" t="n">
        <v>-170</v>
      </c>
      <c r="E1165" s="13" t="n">
        <v>-0.0328</v>
      </c>
      <c r="F1165" s="7" t="n">
        <v>126433263180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씨앤지하이테크 (264660)</t>
        </is>
      </c>
      <c r="B1166" s="8" t="inlineStr">
        <is>
          <t>특수 목적용 기계 제조업</t>
        </is>
      </c>
      <c r="C1166" s="9" t="n">
        <v>12970</v>
      </c>
      <c r="D1166" s="10" t="n">
        <v>-400</v>
      </c>
      <c r="E1166" s="11" t="n">
        <v>-0.0299</v>
      </c>
      <c r="F1166" s="9" t="n">
        <v>126083600840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SG (255220)</t>
        </is>
      </c>
      <c r="B1167" t="inlineStr">
        <is>
          <t>기타 비금속 광물제품 제조업</t>
        </is>
      </c>
      <c r="C1167" s="7" t="n">
        <v>1150</v>
      </c>
      <c r="D1167" s="5" t="n">
        <v>74</v>
      </c>
      <c r="E1167" s="13" t="n">
        <v>0.0688</v>
      </c>
      <c r="F1167" s="7" t="n">
        <v>125997797300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삼성제약 (001360)</t>
        </is>
      </c>
      <c r="B1168" s="8" t="inlineStr">
        <is>
          <t>의약품 제조업</t>
        </is>
      </c>
      <c r="C1168" s="9" t="n">
        <v>1337</v>
      </c>
      <c r="D1168" s="10" t="n">
        <v>-25</v>
      </c>
      <c r="E1168" s="11" t="n">
        <v>-0.0184</v>
      </c>
      <c r="F1168" s="9" t="n">
        <v>125894699623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고스트스튜디오 (950190)</t>
        </is>
      </c>
      <c r="B1169" t="inlineStr">
        <is>
          <t>소프트웨어 개발 및 공급업</t>
        </is>
      </c>
      <c r="C1169" s="7" t="n">
        <v>9660</v>
      </c>
      <c r="D1169" s="5" t="n">
        <v>-240</v>
      </c>
      <c r="E1169" s="13" t="n">
        <v>-0.0242</v>
      </c>
      <c r="F1169" s="7" t="n">
        <v>125744789940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코맥스 (036690)</t>
        </is>
      </c>
      <c r="B1170" s="8" t="inlineStr">
        <is>
          <t>통신 및 방송 장비 제조업</t>
        </is>
      </c>
      <c r="C1170" s="9" t="n">
        <v>2885</v>
      </c>
      <c r="D1170" s="10" t="n">
        <v>0</v>
      </c>
      <c r="E1170" s="11" t="n">
        <v>0</v>
      </c>
      <c r="F1170" s="9" t="n">
        <v>125692107675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디와이파워 (210540)</t>
        </is>
      </c>
      <c r="B1171" t="inlineStr">
        <is>
          <t>특수 목적용 기계 제조업</t>
        </is>
      </c>
      <c r="C1171" s="7" t="n">
        <v>11370</v>
      </c>
      <c r="D1171" s="5" t="n">
        <v>-160</v>
      </c>
      <c r="E1171" s="13" t="n">
        <v>-0.0139</v>
      </c>
      <c r="F1171" s="7" t="n">
        <v>125544219960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샘표 (007540)</t>
        </is>
      </c>
      <c r="B1172" s="8" t="inlineStr">
        <is>
          <t>기타 금융업</t>
        </is>
      </c>
      <c r="C1172" s="9" t="n">
        <v>43600</v>
      </c>
      <c r="D1172" s="10" t="n">
        <v>-600</v>
      </c>
      <c r="E1172" s="11" t="n">
        <v>-0.0136</v>
      </c>
      <c r="F1172" s="9" t="n">
        <v>125384880000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이지스레지던스리츠 (350520)</t>
        </is>
      </c>
      <c r="B1173" t="inlineStr">
        <is>
          <t>부동산 임대 및 공급업</t>
        </is>
      </c>
      <c r="C1173" s="7" t="n">
        <v>3395</v>
      </c>
      <c r="D1173" s="5" t="n">
        <v>-15</v>
      </c>
      <c r="E1173" s="13" t="n">
        <v>-0.0044</v>
      </c>
      <c r="F1173" s="7" t="n">
        <v>125160755790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동방메디컬 (240550)</t>
        </is>
      </c>
      <c r="B1174" s="8" t="inlineStr">
        <is>
          <t>의료용 기기 제조업</t>
        </is>
      </c>
      <c r="C1174" s="9" t="n">
        <v>5970</v>
      </c>
      <c r="D1174" s="10" t="n">
        <v>60</v>
      </c>
      <c r="E1174" s="11" t="n">
        <v>0.0102</v>
      </c>
      <c r="F1174" s="9" t="n">
        <v>124975621800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라이콤 (388790)</t>
        </is>
      </c>
      <c r="B1175" t="inlineStr">
        <is>
          <t>통신 및 방송 장비 제조업</t>
        </is>
      </c>
      <c r="C1175" s="7" t="n">
        <v>4080</v>
      </c>
      <c r="D1175" s="5" t="n">
        <v>-135</v>
      </c>
      <c r="E1175" s="13" t="n">
        <v>-0.032</v>
      </c>
      <c r="F1175" s="7" t="n">
        <v>124905772800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박셀바이오 (323990)</t>
        </is>
      </c>
      <c r="B1176" s="8" t="inlineStr">
        <is>
          <t>자연과학 및 공학 연구개발업</t>
        </is>
      </c>
      <c r="C1176" s="9" t="n">
        <v>5370</v>
      </c>
      <c r="D1176" s="10" t="n">
        <v>300</v>
      </c>
      <c r="E1176" s="11" t="n">
        <v>0.0592</v>
      </c>
      <c r="F1176" s="9" t="n">
        <v>124891942650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나인테크 (267320)</t>
        </is>
      </c>
      <c r="B1177" t="inlineStr">
        <is>
          <t>특수 목적용 기계 제조업</t>
        </is>
      </c>
      <c r="C1177" s="7" t="n">
        <v>2170</v>
      </c>
      <c r="D1177" s="5" t="n">
        <v>-75</v>
      </c>
      <c r="E1177" s="13" t="n">
        <v>-0.0334</v>
      </c>
      <c r="F1177" s="7" t="n">
        <v>124591190150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HDC현대EP (089470)</t>
        </is>
      </c>
      <c r="B1178" s="8" t="inlineStr">
        <is>
          <t>기타 화학제품 제조업</t>
        </is>
      </c>
      <c r="C1178" s="9" t="n">
        <v>3905</v>
      </c>
      <c r="D1178" s="10" t="n">
        <v>-45</v>
      </c>
      <c r="E1178" s="11" t="n">
        <v>-0.0114</v>
      </c>
      <c r="F1178" s="9" t="n">
        <v>124569500000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켐트로스 (220260)</t>
        </is>
      </c>
      <c r="B1179" t="inlineStr">
        <is>
          <t>기타 화학제품 제조업</t>
        </is>
      </c>
      <c r="C1179" s="7" t="n">
        <v>3880</v>
      </c>
      <c r="D1179" s="5" t="n">
        <v>-50</v>
      </c>
      <c r="E1179" s="13" t="n">
        <v>-0.0127</v>
      </c>
      <c r="F1179" s="7" t="n">
        <v>124439573400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11760</v>
      </c>
      <c r="D1180" s="10" t="n">
        <v>-210</v>
      </c>
      <c r="E1180" s="11" t="n">
        <v>-0.0175</v>
      </c>
      <c r="F1180" s="9" t="n">
        <v>124371772560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텔코웨어 (078000)</t>
        </is>
      </c>
      <c r="B1181" t="inlineStr">
        <is>
          <t>자료처리, 호스팅, 포털 및 기타 인터넷 정보매개 서비스업</t>
        </is>
      </c>
      <c r="C1181" s="7" t="n">
        <v>13460</v>
      </c>
      <c r="D1181" s="5" t="n">
        <v>-30</v>
      </c>
      <c r="E1181" s="13" t="n">
        <v>-0.0022</v>
      </c>
      <c r="F1181" s="7" t="n">
        <v>124371436420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어보브반도체 (102120)</t>
        </is>
      </c>
      <c r="B1182" s="8" t="inlineStr">
        <is>
          <t>반도체 제조업</t>
        </is>
      </c>
      <c r="C1182" s="9" t="n">
        <v>6990</v>
      </c>
      <c r="D1182" s="10" t="n">
        <v>-110</v>
      </c>
      <c r="E1182" s="11" t="n">
        <v>-0.0155</v>
      </c>
      <c r="F1182" s="9" t="n">
        <v>124287463470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금강공업 (014280)</t>
        </is>
      </c>
      <c r="B1183" t="inlineStr">
        <is>
          <t>1차 철강 제조업</t>
        </is>
      </c>
      <c r="C1183" s="7" t="n">
        <v>4230</v>
      </c>
      <c r="D1183" s="5" t="n">
        <v>-60</v>
      </c>
      <c r="E1183" s="13" t="n">
        <v>-0.014</v>
      </c>
      <c r="F1183" s="7" t="n">
        <v>124063180110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HB솔루션 (297890)</t>
        </is>
      </c>
      <c r="B1184" s="8" t="inlineStr">
        <is>
          <t>특수 목적용 기계 제조업</t>
        </is>
      </c>
      <c r="C1184" s="9" t="n">
        <v>1693</v>
      </c>
      <c r="D1184" s="10" t="n">
        <v>-17</v>
      </c>
      <c r="E1184" s="11" t="n">
        <v>-0.009899999999999999</v>
      </c>
      <c r="F1184" s="9" t="n">
        <v>123827567402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쇼박스 (086980)</t>
        </is>
      </c>
      <c r="B1185" t="inlineStr">
        <is>
          <t>영화, 비디오물, 방송프로그램 제작 및 배급업</t>
        </is>
      </c>
      <c r="C1185" s="7" t="n">
        <v>1978</v>
      </c>
      <c r="D1185" s="5" t="n">
        <v>-18</v>
      </c>
      <c r="E1185" s="13" t="n">
        <v>-0.009000000000000001</v>
      </c>
      <c r="F1185" s="7" t="n">
        <v>123502364000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비씨엔씨 (146320)</t>
        </is>
      </c>
      <c r="B1186" s="8" t="inlineStr">
        <is>
          <t>반도체 제조업</t>
        </is>
      </c>
      <c r="C1186" s="9" t="n">
        <v>9650</v>
      </c>
      <c r="D1186" s="10" t="n">
        <v>70</v>
      </c>
      <c r="E1186" s="11" t="n">
        <v>0.0073</v>
      </c>
      <c r="F1186" s="9" t="n">
        <v>123499956950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조일알미늄 (018470)</t>
        </is>
      </c>
      <c r="B1187" t="inlineStr">
        <is>
          <t>1차 비철금속 제조업</t>
        </is>
      </c>
      <c r="C1187" s="7" t="n">
        <v>973</v>
      </c>
      <c r="D1187" s="5" t="n">
        <v>0</v>
      </c>
      <c r="E1187" s="13" t="n">
        <v>0</v>
      </c>
      <c r="F1187" s="7" t="n">
        <v>123212664533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라온로보틱스 (232680)</t>
        </is>
      </c>
      <c r="B1188" s="8" t="inlineStr">
        <is>
          <t>특수 목적용 기계 제조업</t>
        </is>
      </c>
      <c r="C1188" s="9" t="n">
        <v>9280</v>
      </c>
      <c r="D1188" s="10" t="n">
        <v>-40</v>
      </c>
      <c r="E1188" s="11" t="n">
        <v>-0.0043</v>
      </c>
      <c r="F1188" s="9" t="n">
        <v>123029600000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노머스 (473980)</t>
        </is>
      </c>
      <c r="B1189" t="inlineStr">
        <is>
          <t>창작 및 예술관련 서비스업</t>
        </is>
      </c>
      <c r="C1189" s="7" t="n">
        <v>11300</v>
      </c>
      <c r="D1189" s="5" t="n">
        <v>-160</v>
      </c>
      <c r="E1189" s="13" t="n">
        <v>-0.014</v>
      </c>
      <c r="F1189" s="7" t="n">
        <v>122975097600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액트로 (290740)</t>
        </is>
      </c>
      <c r="B1190" s="8" t="inlineStr">
        <is>
          <t>전자부품 제조업</t>
        </is>
      </c>
      <c r="C1190" s="9" t="n">
        <v>12210</v>
      </c>
      <c r="D1190" s="10" t="n">
        <v>410</v>
      </c>
      <c r="E1190" s="11" t="n">
        <v>0.0347</v>
      </c>
      <c r="F1190" s="9" t="n">
        <v>122893784310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유니트론텍 (142210)</t>
        </is>
      </c>
      <c r="B1191" t="inlineStr">
        <is>
          <t>자동차 부품 및 내장품 판매업</t>
        </is>
      </c>
      <c r="C1191" s="7" t="n">
        <v>5920</v>
      </c>
      <c r="D1191" s="5" t="n">
        <v>-120</v>
      </c>
      <c r="E1191" s="13" t="n">
        <v>-0.0199</v>
      </c>
      <c r="F1191" s="7" t="n">
        <v>122848305760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퀄리타스반도체 (432720)</t>
        </is>
      </c>
      <c r="B1192" s="8" t="inlineStr">
        <is>
          <t>반도체 제조업</t>
        </is>
      </c>
      <c r="C1192" s="9" t="n">
        <v>8650</v>
      </c>
      <c r="D1192" s="10" t="n">
        <v>-240</v>
      </c>
      <c r="E1192" s="11" t="n">
        <v>-0.027</v>
      </c>
      <c r="F1192" s="9" t="n">
        <v>122722497800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파세코 (037070)</t>
        </is>
      </c>
      <c r="B1193" t="inlineStr">
        <is>
          <t>가정용 기기 제조업</t>
        </is>
      </c>
      <c r="C1193" s="7" t="n">
        <v>6130</v>
      </c>
      <c r="D1193" s="5" t="n">
        <v>50</v>
      </c>
      <c r="E1193" s="13" t="n">
        <v>0.008199999999999999</v>
      </c>
      <c r="F1193" s="7" t="n">
        <v>122600000000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제이엘케이 (322510)</t>
        </is>
      </c>
      <c r="B1194" s="8" t="inlineStr">
        <is>
          <t>소프트웨어 개발 및 공급업</t>
        </is>
      </c>
      <c r="C1194" s="9" t="n">
        <v>4765</v>
      </c>
      <c r="D1194" s="10" t="n">
        <v>-95</v>
      </c>
      <c r="E1194" s="11" t="n">
        <v>-0.0195</v>
      </c>
      <c r="F1194" s="9" t="n">
        <v>122583875380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아바텍 (149950)</t>
        </is>
      </c>
      <c r="B1195" t="inlineStr">
        <is>
          <t>전자부품 제조업</t>
        </is>
      </c>
      <c r="C1195" s="7" t="n">
        <v>8940</v>
      </c>
      <c r="D1195" s="5" t="n">
        <v>-120</v>
      </c>
      <c r="E1195" s="13" t="n">
        <v>-0.0132</v>
      </c>
      <c r="F1195" s="7" t="n">
        <v>122189264820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와이투솔루션 (011690)</t>
        </is>
      </c>
      <c r="B1196" s="8" t="inlineStr">
        <is>
          <t>반도체 제조업</t>
        </is>
      </c>
      <c r="C1196" s="9" t="n">
        <v>3325</v>
      </c>
      <c r="D1196" s="10" t="n">
        <v>-45</v>
      </c>
      <c r="E1196" s="11" t="n">
        <v>-0.0134</v>
      </c>
      <c r="F1196" s="9" t="n">
        <v>122042110050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피아이이 (452450)</t>
        </is>
      </c>
      <c r="B1197" t="inlineStr">
        <is>
          <t>특수 목적용 기계 제조업</t>
        </is>
      </c>
      <c r="C1197" s="7" t="n">
        <v>3380</v>
      </c>
      <c r="D1197" s="5" t="n">
        <v>-45</v>
      </c>
      <c r="E1197" s="13" t="n">
        <v>-0.0131</v>
      </c>
      <c r="F1197" s="7" t="n">
        <v>121776330000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KCTC (009070)</t>
        </is>
      </c>
      <c r="B1198" s="8" t="inlineStr">
        <is>
          <t>도로 화물 운송업</t>
        </is>
      </c>
      <c r="C1198" s="9" t="n">
        <v>4050</v>
      </c>
      <c r="D1198" s="10" t="n">
        <v>-60</v>
      </c>
      <c r="E1198" s="11" t="n">
        <v>-0.0146</v>
      </c>
      <c r="F1198" s="9" t="n">
        <v>121500000000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현대리바트 (079430)</t>
        </is>
      </c>
      <c r="B1199" t="inlineStr">
        <is>
          <t>가구 제조업</t>
        </is>
      </c>
      <c r="C1199" s="7" t="n">
        <v>6040</v>
      </c>
      <c r="D1199" s="5" t="n">
        <v>0</v>
      </c>
      <c r="E1199" s="13" t="n">
        <v>0</v>
      </c>
      <c r="F1199" s="7" t="n">
        <v>121489780080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신영와코루 (005800)</t>
        </is>
      </c>
      <c r="B1200" s="8" t="inlineStr">
        <is>
          <t>봉제의복 제조업</t>
        </is>
      </c>
      <c r="C1200" s="9" t="n">
        <v>13480</v>
      </c>
      <c r="D1200" s="10" t="n">
        <v>0</v>
      </c>
      <c r="E1200" s="11" t="n">
        <v>0</v>
      </c>
      <c r="F1200" s="9" t="n">
        <v>121320000000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팜스토리 (027710)</t>
        </is>
      </c>
      <c r="B1201" t="inlineStr">
        <is>
          <t>동물용 사료 및 조제식품 제조업</t>
        </is>
      </c>
      <c r="C1201" s="7" t="n">
        <v>1087</v>
      </c>
      <c r="D1201" s="5" t="n">
        <v>3</v>
      </c>
      <c r="E1201" s="13" t="n">
        <v>0.0028</v>
      </c>
      <c r="F1201" s="7" t="n">
        <v>121109844200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KX (122450)</t>
        </is>
      </c>
      <c r="B1202" s="8" t="inlineStr">
        <is>
          <t>텔레비전 방송업</t>
        </is>
      </c>
      <c r="C1202" s="9" t="n">
        <v>2695</v>
      </c>
      <c r="D1202" s="10" t="n">
        <v>5</v>
      </c>
      <c r="E1202" s="11" t="n">
        <v>0.0019</v>
      </c>
      <c r="F1202" s="9" t="n">
        <v>120789452630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대동기어 (008830)</t>
        </is>
      </c>
      <c r="B1203" t="inlineStr">
        <is>
          <t>특수 목적용 기계 제조업</t>
        </is>
      </c>
      <c r="C1203" s="7" t="n">
        <v>6290</v>
      </c>
      <c r="D1203" s="5" t="n">
        <v>-160</v>
      </c>
      <c r="E1203" s="13" t="n">
        <v>-0.0248</v>
      </c>
      <c r="F1203" s="7" t="n">
        <v>120654251640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현대바이오랜드 (052260)</t>
        </is>
      </c>
      <c r="B1204" s="8" t="inlineStr">
        <is>
          <t>기타 화학제품 제조업</t>
        </is>
      </c>
      <c r="C1204" s="9" t="n">
        <v>4020</v>
      </c>
      <c r="D1204" s="10" t="n">
        <v>-15</v>
      </c>
      <c r="E1204" s="11" t="n">
        <v>-0.0037</v>
      </c>
      <c r="F1204" s="9" t="n">
        <v>120600000000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제일파마홀딩스 (002620)</t>
        </is>
      </c>
      <c r="B1205" t="inlineStr">
        <is>
          <t>회사 본부 및 경영 컨설팅 서비스업</t>
        </is>
      </c>
      <c r="C1205" s="7" t="n">
        <v>7540</v>
      </c>
      <c r="D1205" s="5" t="n">
        <v>-60</v>
      </c>
      <c r="E1205" s="13" t="n">
        <v>-0.007900000000000001</v>
      </c>
      <c r="F1205" s="7" t="n">
        <v>120439096700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현대코퍼레이션홀딩스 (227840)</t>
        </is>
      </c>
      <c r="B1206" s="8" t="inlineStr">
        <is>
          <t>음·식료품 및 담배 도매업</t>
        </is>
      </c>
      <c r="C1206" s="9" t="n">
        <v>13210</v>
      </c>
      <c r="D1206" s="10" t="n">
        <v>140</v>
      </c>
      <c r="E1206" s="11" t="n">
        <v>0.0107</v>
      </c>
      <c r="F1206" s="9" t="n">
        <v>120222043560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시지메드텍 (056090)</t>
        </is>
      </c>
      <c r="B1207" t="inlineStr">
        <is>
          <t>의료용 기기 제조업</t>
        </is>
      </c>
      <c r="C1207" s="7" t="n">
        <v>1164</v>
      </c>
      <c r="D1207" s="5" t="n">
        <v>14</v>
      </c>
      <c r="E1207" s="13" t="n">
        <v>0.0122</v>
      </c>
      <c r="F1207" s="7" t="n">
        <v>120193517904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SM C&amp;C (048550)</t>
        </is>
      </c>
      <c r="B1208" s="8" t="inlineStr">
        <is>
          <t>광고업</t>
        </is>
      </c>
      <c r="C1208" s="9" t="n">
        <v>1239</v>
      </c>
      <c r="D1208" s="10" t="n">
        <v>-14</v>
      </c>
      <c r="E1208" s="11" t="n">
        <v>-0.0112</v>
      </c>
      <c r="F1208" s="9" t="n">
        <v>119829414180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우진엔텍 (457550)</t>
        </is>
      </c>
      <c r="B1209" t="inlineStr">
        <is>
          <t>그외 기타 전문, 과학 및 기술 서비스업</t>
        </is>
      </c>
      <c r="C1209" s="7" t="n">
        <v>12830</v>
      </c>
      <c r="D1209" s="5" t="n">
        <v>-520</v>
      </c>
      <c r="E1209" s="13" t="n">
        <v>-0.039</v>
      </c>
      <c r="F1209" s="7" t="n">
        <v>119562231140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신화프리텍 (095190)</t>
        </is>
      </c>
      <c r="B1210" s="8" t="inlineStr">
        <is>
          <t>기타 금속 가공제품 제조업</t>
        </is>
      </c>
      <c r="C1210" s="9" t="n">
        <v>1831</v>
      </c>
      <c r="D1210" s="10" t="n">
        <v>-49</v>
      </c>
      <c r="E1210" s="11" t="n">
        <v>-0.0261</v>
      </c>
      <c r="F1210" s="9" t="n">
        <v>119491905922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성우 (458650)</t>
        </is>
      </c>
      <c r="B1211" t="inlineStr">
        <is>
          <t>일차전지 및 이차전지 제조업</t>
        </is>
      </c>
      <c r="C1211" s="7" t="n">
        <v>7930</v>
      </c>
      <c r="D1211" s="5" t="n">
        <v>-180</v>
      </c>
      <c r="E1211" s="13" t="n">
        <v>-0.0222</v>
      </c>
      <c r="F1211" s="7" t="n">
        <v>119312163100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유아이엘 (049520)</t>
        </is>
      </c>
      <c r="B1212" s="8" t="inlineStr">
        <is>
          <t>전자부품 제조업</t>
        </is>
      </c>
      <c r="C1212" s="9" t="n">
        <v>3860</v>
      </c>
      <c r="D1212" s="10" t="n">
        <v>-85</v>
      </c>
      <c r="E1212" s="11" t="n">
        <v>-0.0215</v>
      </c>
      <c r="F1212" s="9" t="n">
        <v>119052532500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AP위성 (211270)</t>
        </is>
      </c>
      <c r="B1213" t="inlineStr">
        <is>
          <t>통신 및 방송 장비 제조업</t>
        </is>
      </c>
      <c r="C1213" s="7" t="n">
        <v>7890</v>
      </c>
      <c r="D1213" s="5" t="n">
        <v>-200</v>
      </c>
      <c r="E1213" s="13" t="n">
        <v>-0.0247</v>
      </c>
      <c r="F1213" s="7" t="n">
        <v>118999378560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코아스템켐온 (166480)</t>
        </is>
      </c>
      <c r="B1214" s="8" t="inlineStr">
        <is>
          <t>의약품 제조업</t>
        </is>
      </c>
      <c r="C1214" s="9" t="n">
        <v>2245</v>
      </c>
      <c r="D1214" s="10" t="n">
        <v>45</v>
      </c>
      <c r="E1214" s="11" t="n">
        <v>0.0205</v>
      </c>
      <c r="F1214" s="9" t="n">
        <v>118693994120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오로스테크놀로지 (322310)</t>
        </is>
      </c>
      <c r="B1215" t="inlineStr">
        <is>
          <t>특수 목적용 기계 제조업</t>
        </is>
      </c>
      <c r="C1215" s="7" t="n">
        <v>12660</v>
      </c>
      <c r="D1215" s="5" t="n">
        <v>-400</v>
      </c>
      <c r="E1215" s="13" t="n">
        <v>-0.0306</v>
      </c>
      <c r="F1215" s="7" t="n">
        <v>118580421720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코윈테크 (282880)</t>
        </is>
      </c>
      <c r="B1216" s="8" t="inlineStr">
        <is>
          <t>특수 목적용 기계 제조업</t>
        </is>
      </c>
      <c r="C1216" s="9" t="n">
        <v>10120</v>
      </c>
      <c r="D1216" s="10" t="n">
        <v>-380</v>
      </c>
      <c r="E1216" s="11" t="n">
        <v>-0.0362</v>
      </c>
      <c r="F1216" s="9" t="n">
        <v>118344109840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레이언스 (228850)</t>
        </is>
      </c>
      <c r="B1217" t="inlineStr">
        <is>
          <t>의료용 기기 제조업</t>
        </is>
      </c>
      <c r="C1217" s="7" t="n">
        <v>7130</v>
      </c>
      <c r="D1217" s="5" t="n">
        <v>-30</v>
      </c>
      <c r="E1217" s="13" t="n">
        <v>-0.0042</v>
      </c>
      <c r="F1217" s="7" t="n">
        <v>118293929820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제노코 (361390)</t>
        </is>
      </c>
      <c r="B1218" s="8" t="inlineStr">
        <is>
          <t>통신 및 방송 장비 제조업</t>
        </is>
      </c>
      <c r="C1218" s="9" t="n">
        <v>12120</v>
      </c>
      <c r="D1218" s="10" t="n">
        <v>-300</v>
      </c>
      <c r="E1218" s="11" t="n">
        <v>-0.0242</v>
      </c>
      <c r="F1218" s="9" t="n">
        <v>118004937720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핑거 (163730)</t>
        </is>
      </c>
      <c r="B1219" t="inlineStr">
        <is>
          <t>소프트웨어 개발 및 공급업</t>
        </is>
      </c>
      <c r="C1219" s="7" t="n">
        <v>9810</v>
      </c>
      <c r="D1219" s="5" t="n">
        <v>-380</v>
      </c>
      <c r="E1219" s="13" t="n">
        <v>-0.0373</v>
      </c>
      <c r="F1219" s="7" t="n">
        <v>117874183770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톱텍 (108230)</t>
        </is>
      </c>
      <c r="B1220" s="8" t="inlineStr">
        <is>
          <t>특수 목적용 기계 제조업</t>
        </is>
      </c>
      <c r="C1220" s="9" t="n">
        <v>3100</v>
      </c>
      <c r="D1220" s="10" t="n">
        <v>-105</v>
      </c>
      <c r="E1220" s="11" t="n">
        <v>-0.0328</v>
      </c>
      <c r="F1220" s="9" t="n">
        <v>117872059500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NICE인프라 (063570)</t>
        </is>
      </c>
      <c r="B1221" t="inlineStr">
        <is>
          <t>기타 사업지원 서비스업</t>
        </is>
      </c>
      <c r="C1221" s="7" t="n">
        <v>3450</v>
      </c>
      <c r="D1221" s="5" t="n">
        <v>-40</v>
      </c>
      <c r="E1221" s="13" t="n">
        <v>-0.0115</v>
      </c>
      <c r="F1221" s="7" t="n">
        <v>117809661600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세종텔레콤 (036630)</t>
        </is>
      </c>
      <c r="B1222" s="8" t="inlineStr">
        <is>
          <t>전기 및 통신 공사업</t>
        </is>
      </c>
      <c r="C1222" s="9" t="n">
        <v>8410</v>
      </c>
      <c r="D1222" s="10" t="n">
        <v>80</v>
      </c>
      <c r="E1222" s="11" t="n">
        <v>0.009599999999999999</v>
      </c>
      <c r="F1222" s="9" t="n">
        <v>117740000000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네오오토 (212560)</t>
        </is>
      </c>
      <c r="B1223" t="inlineStr">
        <is>
          <t>자동차 신품 부품 제조업</t>
        </is>
      </c>
      <c r="C1223" s="7" t="n">
        <v>8730</v>
      </c>
      <c r="D1223" s="5" t="n">
        <v>-230</v>
      </c>
      <c r="E1223" s="13" t="n">
        <v>-0.0257</v>
      </c>
      <c r="F1223" s="7" t="n">
        <v>117735818040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KCC건설 (021320)</t>
        </is>
      </c>
      <c r="B1224" s="8" t="inlineStr">
        <is>
          <t>건물 건설업</t>
        </is>
      </c>
      <c r="C1224" s="9" t="n">
        <v>5480</v>
      </c>
      <c r="D1224" s="10" t="n">
        <v>-80</v>
      </c>
      <c r="E1224" s="11" t="n">
        <v>-0.0144</v>
      </c>
      <c r="F1224" s="9" t="n">
        <v>117272000000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그린케미칼 (083420)</t>
        </is>
      </c>
      <c r="B1225" t="inlineStr">
        <is>
          <t>기타 화학제품 제조업</t>
        </is>
      </c>
      <c r="C1225" s="7" t="n">
        <v>4885</v>
      </c>
      <c r="D1225" s="5" t="n">
        <v>-25</v>
      </c>
      <c r="E1225" s="13" t="n">
        <v>-0.0051</v>
      </c>
      <c r="F1225" s="7" t="n">
        <v>117240000000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아이비김영 (339950)</t>
        </is>
      </c>
      <c r="B1226" s="8" t="inlineStr">
        <is>
          <t>일반 교습 학원</t>
        </is>
      </c>
      <c r="C1226" s="9" t="n">
        <v>2600</v>
      </c>
      <c r="D1226" s="10" t="n">
        <v>0</v>
      </c>
      <c r="E1226" s="11" t="n">
        <v>0</v>
      </c>
      <c r="F1226" s="9" t="n">
        <v>116861303000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인천도시가스 (034590)</t>
        </is>
      </c>
      <c r="B1227" t="inlineStr">
        <is>
          <t>연료용 가스 제조 및 배관공급업</t>
        </is>
      </c>
      <c r="C1227" s="7" t="n">
        <v>26600</v>
      </c>
      <c r="D1227" s="5" t="n">
        <v>-150</v>
      </c>
      <c r="E1227" s="13" t="n">
        <v>-0.005600000000000001</v>
      </c>
      <c r="F1227" s="7" t="n">
        <v>116368456400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플래스크 (041590)</t>
        </is>
      </c>
      <c r="B1228" s="8" t="inlineStr">
        <is>
          <t>실내건축 및 건축마무리 공사업</t>
        </is>
      </c>
      <c r="C1228" s="9" t="n">
        <v>2370</v>
      </c>
      <c r="D1228" s="10" t="n">
        <v>0</v>
      </c>
      <c r="E1228" s="11" t="n">
        <v>0</v>
      </c>
      <c r="F1228" s="9" t="n">
        <v>116064014460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컨텍 (451760)</t>
        </is>
      </c>
      <c r="B1229" t="inlineStr">
        <is>
          <t>컴퓨터 프로그래밍, 시스템 통합 및 관리업</t>
        </is>
      </c>
      <c r="C1229" s="7" t="n">
        <v>7020</v>
      </c>
      <c r="D1229" s="5" t="n">
        <v>-120</v>
      </c>
      <c r="E1229" s="13" t="n">
        <v>-0.0168</v>
      </c>
      <c r="F1229" s="7" t="n">
        <v>115884573480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동양 (001520)</t>
        </is>
      </c>
      <c r="B1230" s="8" t="inlineStr">
        <is>
          <t>시멘트, 석회, 플라스터 및 그 제품 제조업</t>
        </is>
      </c>
      <c r="C1230" s="9" t="n">
        <v>1080</v>
      </c>
      <c r="D1230" s="10" t="n">
        <v>-13</v>
      </c>
      <c r="E1230" s="11" t="n">
        <v>-0.0119</v>
      </c>
      <c r="F1230" s="9" t="n">
        <v>115691794560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태림포장 (011280)</t>
        </is>
      </c>
      <c r="B1231" t="inlineStr">
        <is>
          <t>골판지, 종이 상자 및 종이용기 제조업</t>
        </is>
      </c>
      <c r="C1231" s="7" t="n">
        <v>1631</v>
      </c>
      <c r="D1231" s="5" t="n">
        <v>-19</v>
      </c>
      <c r="E1231" s="13" t="n">
        <v>-0.0115</v>
      </c>
      <c r="F1231" s="7" t="n">
        <v>115484488140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현대에버다임 (041440)</t>
        </is>
      </c>
      <c r="B1232" s="8" t="inlineStr">
        <is>
          <t>특수 목적용 기계 제조업</t>
        </is>
      </c>
      <c r="C1232" s="9" t="n">
        <v>6450</v>
      </c>
      <c r="D1232" s="10" t="n">
        <v>-100</v>
      </c>
      <c r="E1232" s="11" t="n">
        <v>-0.0153</v>
      </c>
      <c r="F1232" s="9" t="n">
        <v>115079042400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제이아이테크 (417500)</t>
        </is>
      </c>
      <c r="B1233" t="inlineStr">
        <is>
          <t>기타 화학제품 제조업</t>
        </is>
      </c>
      <c r="C1233" s="7" t="n">
        <v>3485</v>
      </c>
      <c r="D1233" s="5" t="n">
        <v>-35</v>
      </c>
      <c r="E1233" s="13" t="n">
        <v>-0.009899999999999999</v>
      </c>
      <c r="F1233" s="7" t="n">
        <v>114254832840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엠플러스 (259630)</t>
        </is>
      </c>
      <c r="B1234" s="8" t="inlineStr">
        <is>
          <t>특수 목적용 기계 제조업</t>
        </is>
      </c>
      <c r="C1234" s="9" t="n">
        <v>9340</v>
      </c>
      <c r="D1234" s="10" t="n">
        <v>-120</v>
      </c>
      <c r="E1234" s="11" t="n">
        <v>-0.0127</v>
      </c>
      <c r="F1234" s="9" t="n">
        <v>114157178640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중앙첨단소재 (051980)</t>
        </is>
      </c>
      <c r="B1235" t="inlineStr">
        <is>
          <t>통신 및 방송 장비 제조업</t>
        </is>
      </c>
      <c r="C1235" s="7" t="n">
        <v>1027</v>
      </c>
      <c r="D1235" s="5" t="n">
        <v>19</v>
      </c>
      <c r="E1235" s="13" t="n">
        <v>0.0188</v>
      </c>
      <c r="F1235" s="7" t="n">
        <v>114091185143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케이엔솔 (053080)</t>
        </is>
      </c>
      <c r="B1236" s="8" t="inlineStr">
        <is>
          <t>일반 목적용 기계 제조업</t>
        </is>
      </c>
      <c r="C1236" s="9" t="n">
        <v>8760</v>
      </c>
      <c r="D1236" s="10" t="n">
        <v>-200</v>
      </c>
      <c r="E1236" s="11" t="n">
        <v>-0.0223</v>
      </c>
      <c r="F1236" s="9" t="n">
        <v>113878309320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진흥기업 (002780)</t>
        </is>
      </c>
      <c r="B1237" t="inlineStr">
        <is>
          <t>토목 건설업</t>
        </is>
      </c>
      <c r="C1237" s="7" t="n">
        <v>782</v>
      </c>
      <c r="D1237" s="5" t="n">
        <v>0</v>
      </c>
      <c r="E1237" s="13" t="n">
        <v>0</v>
      </c>
      <c r="F1237" s="7" t="n">
        <v>113758904590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디와이 (013570)</t>
        </is>
      </c>
      <c r="B1238" s="8" t="inlineStr">
        <is>
          <t>기타 금융업</t>
        </is>
      </c>
      <c r="C1238" s="9" t="n">
        <v>4320</v>
      </c>
      <c r="D1238" s="10" t="n">
        <v>-10</v>
      </c>
      <c r="E1238" s="11" t="n">
        <v>-0.0023</v>
      </c>
      <c r="F1238" s="9" t="n">
        <v>113700814560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수산세보틱스 (017550)</t>
        </is>
      </c>
      <c r="B1239" t="inlineStr">
        <is>
          <t>특수 목적용 기계 제조업</t>
        </is>
      </c>
      <c r="C1239" s="7" t="n">
        <v>1820</v>
      </c>
      <c r="D1239" s="5" t="n">
        <v>-16</v>
      </c>
      <c r="E1239" s="13" t="n">
        <v>-0.008699999999999999</v>
      </c>
      <c r="F1239" s="7" t="n">
        <v>113566416600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하나기술 (299030)</t>
        </is>
      </c>
      <c r="B1240" s="8" t="inlineStr">
        <is>
          <t>특수 목적용 기계 제조업</t>
        </is>
      </c>
      <c r="C1240" s="9" t="n">
        <v>14200</v>
      </c>
      <c r="D1240" s="10" t="n">
        <v>-680</v>
      </c>
      <c r="E1240" s="11" t="n">
        <v>-0.0457</v>
      </c>
      <c r="F1240" s="9" t="n">
        <v>113527722000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나라스페이스테크놀로지 (478340)</t>
        </is>
      </c>
      <c r="B1241" t="inlineStr">
        <is>
          <t>항공기,우주선 및 부품 제조업</t>
        </is>
      </c>
      <c r="C1241" s="7" t="n">
        <v>9810</v>
      </c>
      <c r="D1241" s="5" t="n">
        <v>-410</v>
      </c>
      <c r="E1241" s="13" t="n">
        <v>-0.0401</v>
      </c>
      <c r="F1241" s="7" t="n">
        <v>113503004730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아진엑스텍 (059120)</t>
        </is>
      </c>
      <c r="B1242" s="8" t="inlineStr">
        <is>
          <t>반도체 제조업</t>
        </is>
      </c>
      <c r="C1242" s="9" t="n">
        <v>6190</v>
      </c>
      <c r="D1242" s="10" t="n">
        <v>-170</v>
      </c>
      <c r="E1242" s="11" t="n">
        <v>-0.0267</v>
      </c>
      <c r="F1242" s="9" t="n">
        <v>113339308540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나인앤컴퍼니 (366030)</t>
        </is>
      </c>
      <c r="B1243" t="inlineStr">
        <is>
          <t>의복 액세서리 제조업</t>
        </is>
      </c>
      <c r="C1243" s="7" t="n">
        <v>5000</v>
      </c>
      <c r="D1243" s="5" t="n">
        <v>-60</v>
      </c>
      <c r="E1243" s="13" t="n">
        <v>-0.0119</v>
      </c>
      <c r="F1243" s="7" t="n">
        <v>113269250000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지에프아이 (493330)</t>
        </is>
      </c>
      <c r="B1244" s="8" t="inlineStr">
        <is>
          <t>일반 목적용 기계 제조업</t>
        </is>
      </c>
      <c r="C1244" s="9" t="n">
        <v>14080</v>
      </c>
      <c r="D1244" s="10" t="n">
        <v>480</v>
      </c>
      <c r="E1244" s="11" t="n">
        <v>0.0353</v>
      </c>
      <c r="F1244" s="9" t="n">
        <v>113196343040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리센스메디컬 (394420)</t>
        </is>
      </c>
      <c r="B1245" t="inlineStr">
        <is>
          <t>의료용 기기 제조업</t>
        </is>
      </c>
      <c r="C1245" s="7" t="n">
        <v>10270</v>
      </c>
      <c r="D1245" s="5" t="n">
        <v>-130</v>
      </c>
      <c r="E1245" s="13" t="n">
        <v>-0.0125</v>
      </c>
      <c r="F1245" s="7" t="n">
        <v>112966929270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넵튠 (217270)</t>
        </is>
      </c>
      <c r="B1246" s="8" t="inlineStr">
        <is>
          <t>소프트웨어 개발 및 공급업</t>
        </is>
      </c>
      <c r="C1246" s="9" t="n">
        <v>2410</v>
      </c>
      <c r="D1246" s="10" t="n">
        <v>-65</v>
      </c>
      <c r="E1246" s="11" t="n">
        <v>-0.0263</v>
      </c>
      <c r="F1246" s="9" t="n">
        <v>112632899630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일승 (333430)</t>
        </is>
      </c>
      <c r="B1247" t="inlineStr">
        <is>
          <t>선박 및 보트 건조업</t>
        </is>
      </c>
      <c r="C1247" s="7" t="n">
        <v>3660</v>
      </c>
      <c r="D1247" s="5" t="n">
        <v>-55</v>
      </c>
      <c r="E1247" s="13" t="n">
        <v>-0.0148</v>
      </c>
      <c r="F1247" s="7" t="n">
        <v>112459894020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극동유화 (014530)</t>
        </is>
      </c>
      <c r="B1248" s="8" t="inlineStr">
        <is>
          <t>석유 정제품 제조업</t>
        </is>
      </c>
      <c r="C1248" s="9" t="n">
        <v>3220</v>
      </c>
      <c r="D1248" s="10" t="n">
        <v>-10</v>
      </c>
      <c r="E1248" s="11" t="n">
        <v>-0.0031</v>
      </c>
      <c r="F1248" s="9" t="n">
        <v>112279532400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대성홀딩스 (016710)</t>
        </is>
      </c>
      <c r="B1249" t="inlineStr">
        <is>
          <t>회사 본부 및 경영 컨설팅 서비스업</t>
        </is>
      </c>
      <c r="C1249" s="7" t="n">
        <v>6970</v>
      </c>
      <c r="D1249" s="5" t="n">
        <v>-70</v>
      </c>
      <c r="E1249" s="13" t="n">
        <v>-0.009899999999999999</v>
      </c>
      <c r="F1249" s="7" t="n">
        <v>112143529230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GS우 (078935)</t>
        </is>
      </c>
      <c r="B1250" s="8" t="inlineStr">
        <is>
          <t>미분류</t>
        </is>
      </c>
      <c r="C1250" s="9" t="n">
        <v>63000</v>
      </c>
      <c r="D1250" s="10" t="n">
        <v>-1800</v>
      </c>
      <c r="E1250" s="11" t="n">
        <v>-0.0278</v>
      </c>
      <c r="F1250" s="9" t="n">
        <v>112119588000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NH농우바이오 (054050)</t>
        </is>
      </c>
      <c r="B1251" t="inlineStr">
        <is>
          <t>작물 재배업</t>
        </is>
      </c>
      <c r="C1251" s="7" t="n">
        <v>6960</v>
      </c>
      <c r="D1251" s="5" t="n">
        <v>10</v>
      </c>
      <c r="E1251" s="13" t="n">
        <v>0.0014</v>
      </c>
      <c r="F1251" s="7" t="n">
        <v>111572704560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상상인 (038540)</t>
        </is>
      </c>
      <c r="B1252" s="8" t="inlineStr">
        <is>
          <t>컴퓨터 프로그래밍, 시스템 통합 및 관리업</t>
        </is>
      </c>
      <c r="C1252" s="9" t="n">
        <v>2015</v>
      </c>
      <c r="D1252" s="10" t="n">
        <v>0</v>
      </c>
      <c r="E1252" s="11" t="n">
        <v>0</v>
      </c>
      <c r="F1252" s="9" t="n">
        <v>111486550695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현대이지웰 (090850)</t>
        </is>
      </c>
      <c r="B1253" t="inlineStr">
        <is>
          <t>소프트웨어 개발 및 공급업</t>
        </is>
      </c>
      <c r="C1253" s="7" t="n">
        <v>4955</v>
      </c>
      <c r="D1253" s="5" t="n">
        <v>-40</v>
      </c>
      <c r="E1253" s="13" t="n">
        <v>-0.008</v>
      </c>
      <c r="F1253" s="7" t="n">
        <v>111378009365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하이텍팜 (106190)</t>
        </is>
      </c>
      <c r="B1254" s="8" t="inlineStr">
        <is>
          <t>기초 의약물질 제조업</t>
        </is>
      </c>
      <c r="C1254" s="9" t="n">
        <v>10460</v>
      </c>
      <c r="D1254" s="10" t="n">
        <v>-200</v>
      </c>
      <c r="E1254" s="11" t="n">
        <v>-0.0188</v>
      </c>
      <c r="F1254" s="9" t="n">
        <v>111222989580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케이에스피 (073010)</t>
        </is>
      </c>
      <c r="B1255" t="inlineStr">
        <is>
          <t>일반 목적용 기계 제조업</t>
        </is>
      </c>
      <c r="C1255" s="7" t="n">
        <v>2760</v>
      </c>
      <c r="D1255" s="5" t="n">
        <v>-105</v>
      </c>
      <c r="E1255" s="13" t="n">
        <v>-0.0366</v>
      </c>
      <c r="F1255" s="7" t="n">
        <v>110927850000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KBI동양철관 (008970)</t>
        </is>
      </c>
      <c r="B1256" s="8" t="inlineStr">
        <is>
          <t>1차 철강 제조업</t>
        </is>
      </c>
      <c r="C1256" s="9" t="n">
        <v>1069</v>
      </c>
      <c r="D1256" s="10" t="n">
        <v>-9</v>
      </c>
      <c r="E1256" s="11" t="n">
        <v>-0.0083</v>
      </c>
      <c r="F1256" s="9" t="n">
        <v>110926823583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서울옥션 (063170)</t>
        </is>
      </c>
      <c r="B1257" t="inlineStr">
        <is>
          <t>상품 중개업</t>
        </is>
      </c>
      <c r="C1257" s="7" t="n">
        <v>6240</v>
      </c>
      <c r="D1257" s="5" t="n">
        <v>-60</v>
      </c>
      <c r="E1257" s="13" t="n">
        <v>-0.0095</v>
      </c>
      <c r="F1257" s="7" t="n">
        <v>110911426080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경동인베스트 (012320)</t>
        </is>
      </c>
      <c r="B1258" s="8" t="inlineStr">
        <is>
          <t>기타 금융업</t>
        </is>
      </c>
      <c r="C1258" s="9" t="n">
        <v>46850</v>
      </c>
      <c r="D1258" s="10" t="n">
        <v>-950</v>
      </c>
      <c r="E1258" s="11" t="n">
        <v>-0.0199</v>
      </c>
      <c r="F1258" s="9" t="n">
        <v>110801327550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NPC (004250)</t>
        </is>
      </c>
      <c r="B1259" t="inlineStr">
        <is>
          <t>플라스틱제품 제조업</t>
        </is>
      </c>
      <c r="C1259" s="7" t="n">
        <v>3010</v>
      </c>
      <c r="D1259" s="5" t="n">
        <v>-20</v>
      </c>
      <c r="E1259" s="13" t="n">
        <v>-0.0066</v>
      </c>
      <c r="F1259" s="7" t="n">
        <v>110527200000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와이엔텍 (067900)</t>
        </is>
      </c>
      <c r="B1260" s="8" t="inlineStr">
        <is>
          <t>폐기물 처리업</t>
        </is>
      </c>
      <c r="C1260" s="9" t="n">
        <v>6070</v>
      </c>
      <c r="D1260" s="10" t="n">
        <v>-50</v>
      </c>
      <c r="E1260" s="11" t="n">
        <v>-0.008199999999999999</v>
      </c>
      <c r="F1260" s="9" t="n">
        <v>110471930130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루미르 (474170)</t>
        </is>
      </c>
      <c r="B1261" t="inlineStr">
        <is>
          <t>항공기,우주선 및 부품 제조업</t>
        </is>
      </c>
      <c r="C1261" s="7" t="n">
        <v>6200</v>
      </c>
      <c r="D1261" s="5" t="n">
        <v>-120</v>
      </c>
      <c r="E1261" s="13" t="n">
        <v>-0.019</v>
      </c>
      <c r="F1261" s="7" t="n">
        <v>110469715200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동남합성 (023450)</t>
        </is>
      </c>
      <c r="B1262" s="8" t="inlineStr">
        <is>
          <t>기초 화학물질 제조업</t>
        </is>
      </c>
      <c r="C1262" s="9" t="n">
        <v>31400</v>
      </c>
      <c r="D1262" s="10" t="n">
        <v>-200</v>
      </c>
      <c r="E1262" s="11" t="n">
        <v>-0.0063</v>
      </c>
      <c r="F1262" s="9" t="n">
        <v>109900000000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HS화성 (002460)</t>
        </is>
      </c>
      <c r="B1263" t="inlineStr">
        <is>
          <t>건물 건설업</t>
        </is>
      </c>
      <c r="C1263" s="7" t="n">
        <v>10800</v>
      </c>
      <c r="D1263" s="5" t="n">
        <v>-100</v>
      </c>
      <c r="E1263" s="13" t="n">
        <v>-0.0092</v>
      </c>
      <c r="F1263" s="7" t="n">
        <v>109620000000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세명전기 (017510)</t>
        </is>
      </c>
      <c r="B1264" s="8" t="inlineStr">
        <is>
          <t>기타 금속 가공제품 제조업</t>
        </is>
      </c>
      <c r="C1264" s="9" t="n">
        <v>7190</v>
      </c>
      <c r="D1264" s="10" t="n">
        <v>-190</v>
      </c>
      <c r="E1264" s="11" t="n">
        <v>-0.0257</v>
      </c>
      <c r="F1264" s="9" t="n">
        <v>109618740000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KEC (092220)</t>
        </is>
      </c>
      <c r="B1265" t="inlineStr">
        <is>
          <t>반도체 제조업</t>
        </is>
      </c>
      <c r="C1265" s="7" t="n">
        <v>2730</v>
      </c>
      <c r="D1265" s="5" t="n">
        <v>-100</v>
      </c>
      <c r="E1265" s="13" t="n">
        <v>-0.0353</v>
      </c>
      <c r="F1265" s="7" t="n">
        <v>109616674440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그린리소스 (402490)</t>
        </is>
      </c>
      <c r="B1266" s="8" t="inlineStr">
        <is>
          <t>반도체 제조업</t>
        </is>
      </c>
      <c r="C1266" s="9" t="n">
        <v>6470</v>
      </c>
      <c r="D1266" s="10" t="n">
        <v>-80</v>
      </c>
      <c r="E1266" s="11" t="n">
        <v>-0.0122</v>
      </c>
      <c r="F1266" s="9" t="n">
        <v>109570853990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진로발효 (018120)</t>
        </is>
      </c>
      <c r="B1267" t="inlineStr">
        <is>
          <t>알코올음료 제조업</t>
        </is>
      </c>
      <c r="C1267" s="7" t="n">
        <v>16540</v>
      </c>
      <c r="D1267" s="5" t="n">
        <v>-10</v>
      </c>
      <c r="E1267" s="13" t="n">
        <v>-0.0005999999999999999</v>
      </c>
      <c r="F1267" s="7" t="n">
        <v>109513324800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STX (011810)</t>
        </is>
      </c>
      <c r="B1268" s="8" t="inlineStr">
        <is>
          <t>상품 종합 도매업</t>
        </is>
      </c>
      <c r="C1268" s="9" t="n">
        <v>3530</v>
      </c>
      <c r="D1268" s="10" t="n">
        <v>0</v>
      </c>
      <c r="E1268" s="11" t="n">
        <v>0</v>
      </c>
      <c r="F1268" s="9" t="n">
        <v>109493282310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킵스파마 (256940)</t>
        </is>
      </c>
      <c r="B1269" t="inlineStr">
        <is>
          <t>의약품 제조업</t>
        </is>
      </c>
      <c r="C1269" s="7" t="n">
        <v>5450</v>
      </c>
      <c r="D1269" s="5" t="n">
        <v>-90</v>
      </c>
      <c r="E1269" s="13" t="n">
        <v>-0.0162</v>
      </c>
      <c r="F1269" s="7" t="n">
        <v>109425901150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상상인증권 (001290)</t>
        </is>
      </c>
      <c r="B1270" s="8" t="inlineStr">
        <is>
          <t>금융 지원 서비스업</t>
        </is>
      </c>
      <c r="C1270" s="9" t="n">
        <v>1010</v>
      </c>
      <c r="D1270" s="10" t="n">
        <v>0</v>
      </c>
      <c r="E1270" s="11" t="n">
        <v>0</v>
      </c>
      <c r="F1270" s="9" t="n">
        <v>109420491200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파워로직스 (047310)</t>
        </is>
      </c>
      <c r="B1271" t="inlineStr">
        <is>
          <t>전동기, 발전기 및 전기 변환 · 공급 · 제어 장치 제조업</t>
        </is>
      </c>
      <c r="C1271" s="7" t="n">
        <v>2985</v>
      </c>
      <c r="D1271" s="5" t="n">
        <v>-65</v>
      </c>
      <c r="E1271" s="13" t="n">
        <v>-0.0213</v>
      </c>
      <c r="F1271" s="7" t="n">
        <v>109283103675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아톤 (158430)</t>
        </is>
      </c>
      <c r="B1272" s="8" t="inlineStr">
        <is>
          <t>소프트웨어 개발 및 공급업</t>
        </is>
      </c>
      <c r="C1272" s="9" t="n">
        <v>4460</v>
      </c>
      <c r="D1272" s="10" t="n">
        <v>-200</v>
      </c>
      <c r="E1272" s="11" t="n">
        <v>-0.0429</v>
      </c>
      <c r="F1272" s="9" t="n">
        <v>109190130320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아이앤씨 (052860)</t>
        </is>
      </c>
      <c r="B1273" t="inlineStr">
        <is>
          <t>반도체 제조업</t>
        </is>
      </c>
      <c r="C1273" s="7" t="n">
        <v>6100</v>
      </c>
      <c r="D1273" s="5" t="n">
        <v>-200</v>
      </c>
      <c r="E1273" s="13" t="n">
        <v>-0.0317</v>
      </c>
      <c r="F1273" s="7" t="n">
        <v>108987809400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엔알비 (475230)</t>
        </is>
      </c>
      <c r="B1274" s="8" t="inlineStr">
        <is>
          <t>기타 금속 가공제품 제조업</t>
        </is>
      </c>
      <c r="C1274" s="9" t="n">
        <v>9990</v>
      </c>
      <c r="D1274" s="10" t="n">
        <v>-110</v>
      </c>
      <c r="E1274" s="11" t="n">
        <v>-0.0109</v>
      </c>
      <c r="F1274" s="9" t="n">
        <v>108877843170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씨에스베어링 (297090)</t>
        </is>
      </c>
      <c r="B1275" t="inlineStr">
        <is>
          <t>일반 목적용 기계 제조업</t>
        </is>
      </c>
      <c r="C1275" s="7" t="n">
        <v>3990</v>
      </c>
      <c r="D1275" s="5" t="n">
        <v>10</v>
      </c>
      <c r="E1275" s="13" t="n">
        <v>0.0025</v>
      </c>
      <c r="F1275" s="7" t="n">
        <v>108807300000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비아트론 (141000)</t>
        </is>
      </c>
      <c r="B1276" s="8" t="inlineStr">
        <is>
          <t>특수 목적용 기계 제조업</t>
        </is>
      </c>
      <c r="C1276" s="9" t="n">
        <v>8970</v>
      </c>
      <c r="D1276" s="10" t="n">
        <v>-150</v>
      </c>
      <c r="E1276" s="11" t="n">
        <v>-0.0164</v>
      </c>
      <c r="F1276" s="9" t="n">
        <v>108668948700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케이엔더블유 (105330)</t>
        </is>
      </c>
      <c r="B1277" t="inlineStr">
        <is>
          <t>자동차 신품 부품 제조업</t>
        </is>
      </c>
      <c r="C1277" s="7" t="n">
        <v>6780</v>
      </c>
      <c r="D1277" s="5" t="n">
        <v>-150</v>
      </c>
      <c r="E1277" s="13" t="n">
        <v>-0.0216</v>
      </c>
      <c r="F1277" s="7" t="n">
        <v>108612345600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도이치모터스 (067990)</t>
        </is>
      </c>
      <c r="B1278" s="8" t="inlineStr">
        <is>
          <t>자동차 판매업</t>
        </is>
      </c>
      <c r="C1278" s="9" t="n">
        <v>3715</v>
      </c>
      <c r="D1278" s="10" t="n">
        <v>-35</v>
      </c>
      <c r="E1278" s="11" t="n">
        <v>-0.009300000000000001</v>
      </c>
      <c r="F1278" s="9" t="n">
        <v>108409458250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성도이엔지 (037350)</t>
        </is>
      </c>
      <c r="B1279" t="inlineStr">
        <is>
          <t>건축기술, 엔지니어링 및 관련 기술 서비스업</t>
        </is>
      </c>
      <c r="C1279" s="7" t="n">
        <v>7120</v>
      </c>
      <c r="D1279" s="5" t="n">
        <v>-180</v>
      </c>
      <c r="E1279" s="13" t="n">
        <v>-0.0247</v>
      </c>
      <c r="F1279" s="7" t="n">
        <v>108295200000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한국무브넥스 (010100)</t>
        </is>
      </c>
      <c r="B1280" s="8" t="inlineStr">
        <is>
          <t>자동차 신품 부품 제조업</t>
        </is>
      </c>
      <c r="C1280" s="9" t="n">
        <v>3550</v>
      </c>
      <c r="D1280" s="10" t="n">
        <v>-100</v>
      </c>
      <c r="E1280" s="11" t="n">
        <v>-0.0274</v>
      </c>
      <c r="F1280" s="9" t="n">
        <v>108098991000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샘표식품 (248170)</t>
        </is>
      </c>
      <c r="B1281" t="inlineStr">
        <is>
          <t>기타 식품 제조업</t>
        </is>
      </c>
      <c r="C1281" s="7" t="n">
        <v>23500</v>
      </c>
      <c r="D1281" s="5" t="n">
        <v>0</v>
      </c>
      <c r="E1281" s="13" t="n">
        <v>0</v>
      </c>
      <c r="F1281" s="7" t="n">
        <v>107354721000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세운메디칼 (100700)</t>
        </is>
      </c>
      <c r="B1282" s="8" t="inlineStr">
        <is>
          <t>의료용품 및 기타 의약 관련제품 제조업</t>
        </is>
      </c>
      <c r="C1282" s="9" t="n">
        <v>2450</v>
      </c>
      <c r="D1282" s="10" t="n">
        <v>20</v>
      </c>
      <c r="E1282" s="11" t="n">
        <v>0.008199999999999999</v>
      </c>
      <c r="F1282" s="9" t="n">
        <v>107310000000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티앤알바이오팹 (246710)</t>
        </is>
      </c>
      <c r="B1283" t="inlineStr">
        <is>
          <t>기초 의약물질 제조업</t>
        </is>
      </c>
      <c r="C1283" s="7" t="n">
        <v>2250</v>
      </c>
      <c r="D1283" s="5" t="n">
        <v>-25</v>
      </c>
      <c r="E1283" s="13" t="n">
        <v>-0.011</v>
      </c>
      <c r="F1283" s="7" t="n">
        <v>107245134000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엠에스오토텍 (123040)</t>
        </is>
      </c>
      <c r="B1284" s="8" t="inlineStr">
        <is>
          <t>자동차 신품 부품 제조업</t>
        </is>
      </c>
      <c r="C1284" s="9" t="n">
        <v>1709</v>
      </c>
      <c r="D1284" s="10" t="n">
        <v>-40</v>
      </c>
      <c r="E1284" s="11" t="n">
        <v>-0.0229</v>
      </c>
      <c r="F1284" s="9" t="n">
        <v>107031762991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에스투더블유 (488280)</t>
        </is>
      </c>
      <c r="B1285" t="inlineStr">
        <is>
          <t>소프트웨어 개발 및 공급업</t>
        </is>
      </c>
      <c r="C1285" s="7" t="n">
        <v>9870</v>
      </c>
      <c r="D1285" s="5" t="n">
        <v>-340</v>
      </c>
      <c r="E1285" s="13" t="n">
        <v>-0.0333</v>
      </c>
      <c r="F1285" s="7" t="n">
        <v>106847546820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나무에이엑스 (242040)</t>
        </is>
      </c>
      <c r="B1286" s="8" t="inlineStr">
        <is>
          <t>소프트웨어 개발 및 공급업</t>
        </is>
      </c>
      <c r="C1286" s="9" t="n">
        <v>3085</v>
      </c>
      <c r="D1286" s="10" t="n">
        <v>-45</v>
      </c>
      <c r="E1286" s="11" t="n">
        <v>-0.0144</v>
      </c>
      <c r="F1286" s="9" t="n">
        <v>106760324440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4850</v>
      </c>
      <c r="D1287" s="5" t="n">
        <v>-30</v>
      </c>
      <c r="E1287" s="13" t="n">
        <v>-0.0061</v>
      </c>
      <c r="F1287" s="7" t="n">
        <v>106700000000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애니플러스 (310200)</t>
        </is>
      </c>
      <c r="B1288" s="8" t="inlineStr">
        <is>
          <t>영화, 비디오물, 방송프로그램 제작 및 배급업</t>
        </is>
      </c>
      <c r="C1288" s="9" t="n">
        <v>2045</v>
      </c>
      <c r="D1288" s="10" t="n">
        <v>-60</v>
      </c>
      <c r="E1288" s="11" t="n">
        <v>-0.0285</v>
      </c>
      <c r="F1288" s="9" t="n">
        <v>106672999620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대정화금 (120240)</t>
        </is>
      </c>
      <c r="B1289" t="inlineStr">
        <is>
          <t>기초 화학물질 제조업</t>
        </is>
      </c>
      <c r="C1289" s="7" t="n">
        <v>14810</v>
      </c>
      <c r="D1289" s="5" t="n">
        <v>-190</v>
      </c>
      <c r="E1289" s="13" t="n">
        <v>-0.0127</v>
      </c>
      <c r="F1289" s="7" t="n">
        <v>106489690710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탑런토탈솔루션 (336680)</t>
        </is>
      </c>
      <c r="B1290" s="8" t="inlineStr">
        <is>
          <t>전자부품 제조업</t>
        </is>
      </c>
      <c r="C1290" s="9" t="n">
        <v>2720</v>
      </c>
      <c r="D1290" s="10" t="n">
        <v>20</v>
      </c>
      <c r="E1290" s="11" t="n">
        <v>0.0074</v>
      </c>
      <c r="F1290" s="9" t="n">
        <v>106475917760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태경비케이 (014580)</t>
        </is>
      </c>
      <c r="B1291" t="inlineStr">
        <is>
          <t>시멘트, 석회, 플라스터 및 그 제품 제조업</t>
        </is>
      </c>
      <c r="C1291" s="7" t="n">
        <v>3860</v>
      </c>
      <c r="D1291" s="5" t="n">
        <v>-40</v>
      </c>
      <c r="E1291" s="13" t="n">
        <v>-0.0103</v>
      </c>
      <c r="F1291" s="7" t="n">
        <v>106470766000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메타바이오메드 (059210)</t>
        </is>
      </c>
      <c r="B1292" s="8" t="inlineStr">
        <is>
          <t>의료용품 및 기타 의약 관련제품 제조업</t>
        </is>
      </c>
      <c r="C1292" s="9" t="n">
        <v>3910</v>
      </c>
      <c r="D1292" s="10" t="n">
        <v>-40</v>
      </c>
      <c r="E1292" s="11" t="n">
        <v>-0.0101</v>
      </c>
      <c r="F1292" s="9" t="n">
        <v>106240349950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대창 (012800)</t>
        </is>
      </c>
      <c r="B1293" t="inlineStr">
        <is>
          <t>1차 비철금속 제조업</t>
        </is>
      </c>
      <c r="C1293" s="7" t="n">
        <v>1165</v>
      </c>
      <c r="D1293" s="5" t="n">
        <v>-25</v>
      </c>
      <c r="E1293" s="13" t="n">
        <v>-0.021</v>
      </c>
      <c r="F1293" s="7" t="n">
        <v>106178681335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지오엘리먼트 (311320)</t>
        </is>
      </c>
      <c r="B1294" s="8" t="inlineStr">
        <is>
          <t>전자부품 제조업</t>
        </is>
      </c>
      <c r="C1294" s="9" t="n">
        <v>8410</v>
      </c>
      <c r="D1294" s="10" t="n">
        <v>-310</v>
      </c>
      <c r="E1294" s="11" t="n">
        <v>-0.0356</v>
      </c>
      <c r="F1294" s="9" t="n">
        <v>106088449600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세원정공 (021820)</t>
        </is>
      </c>
      <c r="B1295" t="inlineStr">
        <is>
          <t>자동차 신품 부품 제조업</t>
        </is>
      </c>
      <c r="C1295" s="7" t="n">
        <v>10570</v>
      </c>
      <c r="D1295" s="5" t="n">
        <v>470</v>
      </c>
      <c r="E1295" s="13" t="n">
        <v>0.04650000000000001</v>
      </c>
      <c r="F1295" s="7" t="n">
        <v>105700000000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디에스케이 (109740)</t>
        </is>
      </c>
      <c r="B1296" s="8" t="inlineStr">
        <is>
          <t>특수 목적용 기계 제조업</t>
        </is>
      </c>
      <c r="C1296" s="9" t="n">
        <v>4110</v>
      </c>
      <c r="D1296" s="10" t="n">
        <v>5</v>
      </c>
      <c r="E1296" s="11" t="n">
        <v>0.0012</v>
      </c>
      <c r="F1296" s="9" t="n">
        <v>105669702900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토비스 (051360)</t>
        </is>
      </c>
      <c r="B1297" t="inlineStr">
        <is>
          <t>영상 및 음향기기 제조업</t>
        </is>
      </c>
      <c r="C1297" s="7" t="n">
        <v>10950</v>
      </c>
      <c r="D1297" s="5" t="n">
        <v>-340</v>
      </c>
      <c r="E1297" s="13" t="n">
        <v>-0.0301</v>
      </c>
      <c r="F1297" s="7" t="n">
        <v>105576264600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삼보모터스 (053700)</t>
        </is>
      </c>
      <c r="B1298" s="8" t="inlineStr">
        <is>
          <t>자동차 신품 부품 제조업</t>
        </is>
      </c>
      <c r="C1298" s="9" t="n">
        <v>3950</v>
      </c>
      <c r="D1298" s="10" t="n">
        <v>-75</v>
      </c>
      <c r="E1298" s="11" t="n">
        <v>-0.0186</v>
      </c>
      <c r="F1298" s="9" t="n">
        <v>105527240150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케이씨에스 (115500)</t>
        </is>
      </c>
      <c r="B1299" t="inlineStr">
        <is>
          <t>컴퓨터 프로그래밍, 시스템 통합 및 관리업</t>
        </is>
      </c>
      <c r="C1299" s="7" t="n">
        <v>8790</v>
      </c>
      <c r="D1299" s="5" t="n">
        <v>-180</v>
      </c>
      <c r="E1299" s="13" t="n">
        <v>-0.0201</v>
      </c>
      <c r="F1299" s="7" t="n">
        <v>105480000000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조선선재 (120030)</t>
        </is>
      </c>
      <c r="B1300" s="8" t="inlineStr">
        <is>
          <t>기타 금속 가공제품 제조업</t>
        </is>
      </c>
      <c r="C1300" s="9" t="n">
        <v>83800</v>
      </c>
      <c r="D1300" s="10" t="n">
        <v>-100</v>
      </c>
      <c r="E1300" s="11" t="n">
        <v>-0.0012</v>
      </c>
      <c r="F1300" s="9" t="n">
        <v>105391153800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에이티넘인베스트 (021080)</t>
        </is>
      </c>
      <c r="B1301" t="inlineStr">
        <is>
          <t>신탁업 및 집합투자업</t>
        </is>
      </c>
      <c r="C1301" s="7" t="n">
        <v>2195</v>
      </c>
      <c r="D1301" s="5" t="n">
        <v>-90</v>
      </c>
      <c r="E1301" s="13" t="n">
        <v>-0.0394</v>
      </c>
      <c r="F1301" s="7" t="n">
        <v>105360000000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1517</v>
      </c>
      <c r="D1302" s="10" t="n">
        <v>-2</v>
      </c>
      <c r="E1302" s="11" t="n">
        <v>-0.0013</v>
      </c>
      <c r="F1302" s="9" t="n">
        <v>105033504431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HS애드 (035000)</t>
        </is>
      </c>
      <c r="B1303" t="inlineStr">
        <is>
          <t>광고업</t>
        </is>
      </c>
      <c r="C1303" s="7" t="n">
        <v>6480</v>
      </c>
      <c r="D1303" s="5" t="n">
        <v>-40</v>
      </c>
      <c r="E1303" s="13" t="n">
        <v>-0.0061</v>
      </c>
      <c r="F1303" s="7" t="n">
        <v>105025533120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두올 (016740)</t>
        </is>
      </c>
      <c r="B1304" s="8" t="inlineStr">
        <is>
          <t>자동차 신품 부품 제조업</t>
        </is>
      </c>
      <c r="C1304" s="9" t="n">
        <v>3660</v>
      </c>
      <c r="D1304" s="10" t="n">
        <v>-45</v>
      </c>
      <c r="E1304" s="11" t="n">
        <v>-0.0121</v>
      </c>
      <c r="F1304" s="9" t="n">
        <v>104946927840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그리드위즈 (453450)</t>
        </is>
      </c>
      <c r="B1305" t="inlineStr">
        <is>
          <t>그외 기타 전문, 과학 및 기술 서비스업</t>
        </is>
      </c>
      <c r="C1305" s="7" t="n">
        <v>13180</v>
      </c>
      <c r="D1305" s="5" t="n">
        <v>-350</v>
      </c>
      <c r="E1305" s="13" t="n">
        <v>-0.0259</v>
      </c>
      <c r="F1305" s="7" t="n">
        <v>104685445000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금강철강 (053260)</t>
        </is>
      </c>
      <c r="B1306" s="8" t="inlineStr">
        <is>
          <t>1차 철강 제조업</t>
        </is>
      </c>
      <c r="C1306" s="9" t="n">
        <v>5590</v>
      </c>
      <c r="D1306" s="10" t="n">
        <v>160</v>
      </c>
      <c r="E1306" s="11" t="n">
        <v>0.0295</v>
      </c>
      <c r="F1306" s="9" t="n">
        <v>104644800000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한국제지 (027970)</t>
        </is>
      </c>
      <c r="B1307" t="inlineStr">
        <is>
          <t>펄프, 종이 및 판지 제조업</t>
        </is>
      </c>
      <c r="C1307" s="7" t="n">
        <v>2740</v>
      </c>
      <c r="D1307" s="5" t="n">
        <v>0</v>
      </c>
      <c r="E1307" s="13" t="n">
        <v>0</v>
      </c>
      <c r="F1307" s="7" t="n">
        <v>104202594560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한컴위드 (054920)</t>
        </is>
      </c>
      <c r="B1308" s="8" t="inlineStr">
        <is>
          <t>소프트웨어 개발 및 공급업</t>
        </is>
      </c>
      <c r="C1308" s="9" t="n">
        <v>3690</v>
      </c>
      <c r="D1308" s="10" t="n">
        <v>-80</v>
      </c>
      <c r="E1308" s="11" t="n">
        <v>-0.0212</v>
      </c>
      <c r="F1308" s="9" t="n">
        <v>104121028890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우림피티에스 (101170)</t>
        </is>
      </c>
      <c r="B1309" t="inlineStr">
        <is>
          <t>일반 목적용 기계 제조업</t>
        </is>
      </c>
      <c r="C1309" s="7" t="n">
        <v>7700</v>
      </c>
      <c r="D1309" s="5" t="n">
        <v>-280</v>
      </c>
      <c r="E1309" s="13" t="n">
        <v>-0.0351</v>
      </c>
      <c r="F1309" s="7" t="n">
        <v>103950000000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삼익악기 (002450)</t>
        </is>
      </c>
      <c r="B1310" s="8" t="inlineStr">
        <is>
          <t>악기 제조업</t>
        </is>
      </c>
      <c r="C1310" s="9" t="n">
        <v>1146</v>
      </c>
      <c r="D1310" s="10" t="n">
        <v>-16</v>
      </c>
      <c r="E1310" s="11" t="n">
        <v>-0.0138</v>
      </c>
      <c r="F1310" s="9" t="n">
        <v>103748428590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사조동아원 (008040)</t>
        </is>
      </c>
      <c r="B1311" t="inlineStr">
        <is>
          <t>곡물가공품, 전분 및 전분제품 제조업</t>
        </is>
      </c>
      <c r="C1311" s="7" t="n">
        <v>7330</v>
      </c>
      <c r="D1311" s="5" t="n">
        <v>790</v>
      </c>
      <c r="E1311" s="13" t="n">
        <v>0.1208</v>
      </c>
      <c r="F1311" s="7" t="n">
        <v>103458991800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한국화장품 (123690)</t>
        </is>
      </c>
      <c r="B1312" s="8" t="inlineStr">
        <is>
          <t>생활용품 도매업</t>
        </is>
      </c>
      <c r="C1312" s="9" t="n">
        <v>6420</v>
      </c>
      <c r="D1312" s="10" t="n">
        <v>-120</v>
      </c>
      <c r="E1312" s="11" t="n">
        <v>-0.0183</v>
      </c>
      <c r="F1312" s="9" t="n">
        <v>103156560000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아시아나IDT (267850)</t>
        </is>
      </c>
      <c r="B1313" t="inlineStr">
        <is>
          <t>컴퓨터 프로그래밍, 시스템 통합 및 관리업</t>
        </is>
      </c>
      <c r="C1313" s="7" t="n">
        <v>9290</v>
      </c>
      <c r="D1313" s="5" t="n">
        <v>-50</v>
      </c>
      <c r="E1313" s="13" t="n">
        <v>-0.0054</v>
      </c>
      <c r="F1313" s="7" t="n">
        <v>103119000000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다산네트웍스 (039560)</t>
        </is>
      </c>
      <c r="B1314" s="8" t="inlineStr">
        <is>
          <t>통신 및 방송 장비 제조업</t>
        </is>
      </c>
      <c r="C1314" s="9" t="n">
        <v>2395</v>
      </c>
      <c r="D1314" s="10" t="n">
        <v>-25</v>
      </c>
      <c r="E1314" s="11" t="n">
        <v>-0.0103</v>
      </c>
      <c r="F1314" s="9" t="n">
        <v>102717880860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옵투스제약 (131030)</t>
        </is>
      </c>
      <c r="B1315" t="inlineStr">
        <is>
          <t>의약품 제조업</t>
        </is>
      </c>
      <c r="C1315" s="7" t="n">
        <v>5800</v>
      </c>
      <c r="D1315" s="5" t="n">
        <v>-20</v>
      </c>
      <c r="E1315" s="13" t="n">
        <v>-0.0034</v>
      </c>
      <c r="F1315" s="7" t="n">
        <v>102350222000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아미노로직스 (074430)</t>
        </is>
      </c>
      <c r="B1316" s="8" t="inlineStr">
        <is>
          <t>기초 의약물질 제조업</t>
        </is>
      </c>
      <c r="C1316" s="9" t="n">
        <v>1158</v>
      </c>
      <c r="D1316" s="10" t="n">
        <v>9</v>
      </c>
      <c r="E1316" s="11" t="n">
        <v>0.007800000000000001</v>
      </c>
      <c r="F1316" s="9" t="n">
        <v>102066492876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크라운제과 (264900)</t>
        </is>
      </c>
      <c r="B1317" t="inlineStr">
        <is>
          <t>떡, 빵 및 과자류 제조업</t>
        </is>
      </c>
      <c r="C1317" s="7" t="n">
        <v>8120</v>
      </c>
      <c r="D1317" s="5" t="n">
        <v>-30</v>
      </c>
      <c r="E1317" s="13" t="n">
        <v>-0.0037</v>
      </c>
      <c r="F1317" s="7" t="n">
        <v>101693662000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동구바이오제약 (006620)</t>
        </is>
      </c>
      <c r="B1318" s="8" t="inlineStr">
        <is>
          <t>의약품 제조업</t>
        </is>
      </c>
      <c r="C1318" s="9" t="n">
        <v>3570</v>
      </c>
      <c r="D1318" s="10" t="n">
        <v>-55</v>
      </c>
      <c r="E1318" s="11" t="n">
        <v>-0.0152</v>
      </c>
      <c r="F1318" s="9" t="n">
        <v>101620021440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무림P&amp;P (009580)</t>
        </is>
      </c>
      <c r="B1319" t="inlineStr">
        <is>
          <t>펄프, 종이 및 판지 제조업</t>
        </is>
      </c>
      <c r="C1319" s="7" t="n">
        <v>1629</v>
      </c>
      <c r="D1319" s="5" t="n">
        <v>-12</v>
      </c>
      <c r="E1319" s="13" t="n">
        <v>-0.0073</v>
      </c>
      <c r="F1319" s="7" t="n">
        <v>101597999796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워트 (396470)</t>
        </is>
      </c>
      <c r="B1320" s="8" t="inlineStr">
        <is>
          <t>특수 목적용 기계 제조업</t>
        </is>
      </c>
      <c r="C1320" s="9" t="n">
        <v>6300</v>
      </c>
      <c r="D1320" s="10" t="n">
        <v>0</v>
      </c>
      <c r="E1320" s="11" t="n">
        <v>0</v>
      </c>
      <c r="F1320" s="9" t="n">
        <v>101556000000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위더스제약 (330350)</t>
        </is>
      </c>
      <c r="B1321" t="inlineStr">
        <is>
          <t>의약품 제조업</t>
        </is>
      </c>
      <c r="C1321" s="7" t="n">
        <v>7690</v>
      </c>
      <c r="D1321" s="5" t="n">
        <v>-630</v>
      </c>
      <c r="E1321" s="13" t="n">
        <v>-0.0757</v>
      </c>
      <c r="F1321" s="7" t="n">
        <v>101505539200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로체시스템즈 (071280)</t>
        </is>
      </c>
      <c r="B1322" s="8" t="inlineStr">
        <is>
          <t>특수 목적용 기계 제조업</t>
        </is>
      </c>
      <c r="C1322" s="9" t="n">
        <v>6630</v>
      </c>
      <c r="D1322" s="10" t="n">
        <v>-60</v>
      </c>
      <c r="E1322" s="11" t="n">
        <v>-0.009000000000000001</v>
      </c>
      <c r="F1322" s="9" t="n">
        <v>101416477890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모나용평 (070960)</t>
        </is>
      </c>
      <c r="B1323" t="inlineStr">
        <is>
          <t>일반 및 생활 숙박시설 운영업</t>
        </is>
      </c>
      <c r="C1323" s="7" t="n">
        <v>2105</v>
      </c>
      <c r="D1323" s="5" t="n">
        <v>5</v>
      </c>
      <c r="E1323" s="13" t="n">
        <v>0.0024</v>
      </c>
      <c r="F1323" s="7" t="n">
        <v>101320665965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씨이랩 (189330)</t>
        </is>
      </c>
      <c r="B1324" s="8" t="inlineStr">
        <is>
          <t>소프트웨어 개발 및 공급업</t>
        </is>
      </c>
      <c r="C1324" s="9" t="n">
        <v>10790</v>
      </c>
      <c r="D1324" s="10" t="n">
        <v>-760</v>
      </c>
      <c r="E1324" s="11" t="n">
        <v>-0.0658</v>
      </c>
      <c r="F1324" s="9" t="n">
        <v>101234844360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까뮤이앤씨 (013700)</t>
        </is>
      </c>
      <c r="B1325" t="inlineStr">
        <is>
          <t>건물 건설업</t>
        </is>
      </c>
      <c r="C1325" s="7" t="n">
        <v>1688</v>
      </c>
      <c r="D1325" s="5" t="n">
        <v>-5</v>
      </c>
      <c r="E1325" s="13" t="n">
        <v>-0.003</v>
      </c>
      <c r="F1325" s="7" t="n">
        <v>100859401040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KC코트렐 (119650)</t>
        </is>
      </c>
      <c r="B1326" s="8" t="inlineStr">
        <is>
          <t>일반 목적용 기계 제조업</t>
        </is>
      </c>
      <c r="C1326" s="9" t="n">
        <v>918</v>
      </c>
      <c r="D1326" s="10" t="n">
        <v>0</v>
      </c>
      <c r="E1326" s="11" t="n">
        <v>0</v>
      </c>
      <c r="F1326" s="9" t="n">
        <v>100782913662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RF시스템즈 (474610)</t>
        </is>
      </c>
      <c r="B1327" t="inlineStr">
        <is>
          <t>기타 금속 가공제품 제조업</t>
        </is>
      </c>
      <c r="C1327" s="7" t="n">
        <v>6990</v>
      </c>
      <c r="D1327" s="5" t="n">
        <v>-110</v>
      </c>
      <c r="E1327" s="13" t="n">
        <v>-0.0155</v>
      </c>
      <c r="F1327" s="7" t="n">
        <v>100762387800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NI스틸 (008260)</t>
        </is>
      </c>
      <c r="B1328" s="8" t="inlineStr">
        <is>
          <t>1차 철강 제조업</t>
        </is>
      </c>
      <c r="C1328" s="9" t="n">
        <v>3520</v>
      </c>
      <c r="D1328" s="10" t="n">
        <v>-60</v>
      </c>
      <c r="E1328" s="11" t="n">
        <v>-0.0168</v>
      </c>
      <c r="F1328" s="9" t="n">
        <v>100672411840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삼성공조 (006660)</t>
        </is>
      </c>
      <c r="B1329" t="inlineStr">
        <is>
          <t>자동차 신품 부품 제조업</t>
        </is>
      </c>
      <c r="C1329" s="7" t="n">
        <v>12320</v>
      </c>
      <c r="D1329" s="5" t="n">
        <v>-410</v>
      </c>
      <c r="E1329" s="13" t="n">
        <v>-0.0322</v>
      </c>
      <c r="F1329" s="7" t="n">
        <v>100116188480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더네이쳐홀딩스 (298540)</t>
        </is>
      </c>
      <c r="B1330" s="8" t="inlineStr">
        <is>
          <t>의복 액세서리 제조업</t>
        </is>
      </c>
      <c r="C1330" s="9" t="n">
        <v>6910</v>
      </c>
      <c r="D1330" s="10" t="n">
        <v>10</v>
      </c>
      <c r="E1330" s="11" t="n">
        <v>0.0014</v>
      </c>
      <c r="F1330" s="9" t="n">
        <v>100100927260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아스타 (246720)</t>
        </is>
      </c>
      <c r="B1331" t="inlineStr">
        <is>
          <t>의료용품 및 기타 의약 관련제품 제조업</t>
        </is>
      </c>
      <c r="C1331" s="7" t="n">
        <v>6070</v>
      </c>
      <c r="D1331" s="5" t="n">
        <v>0</v>
      </c>
      <c r="E1331" s="13" t="n">
        <v>0</v>
      </c>
      <c r="F1331" s="7" t="n">
        <v>99434491000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AK홀딩스 (006840)</t>
        </is>
      </c>
      <c r="B1332" s="8" t="inlineStr">
        <is>
          <t>기타 금융업</t>
        </is>
      </c>
      <c r="C1332" s="9" t="n">
        <v>7460</v>
      </c>
      <c r="D1332" s="10" t="n">
        <v>-40</v>
      </c>
      <c r="E1332" s="11" t="n">
        <v>-0.0053</v>
      </c>
      <c r="F1332" s="9" t="n">
        <v>98826805060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스톰테크 (352090)</t>
        </is>
      </c>
      <c r="B1333" t="inlineStr">
        <is>
          <t>플라스틱제품 제조업</t>
        </is>
      </c>
      <c r="C1333" s="7" t="n">
        <v>3650</v>
      </c>
      <c r="D1333" s="5" t="n">
        <v>-25</v>
      </c>
      <c r="E1333" s="13" t="n">
        <v>-0.0068</v>
      </c>
      <c r="F1333" s="7" t="n">
        <v>98086442700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푸드나무 (290720)</t>
        </is>
      </c>
      <c r="B1334" s="8" t="inlineStr">
        <is>
          <t>무점포 소매업</t>
        </is>
      </c>
      <c r="C1334" s="9" t="n">
        <v>2570</v>
      </c>
      <c r="D1334" s="10" t="n">
        <v>-80</v>
      </c>
      <c r="E1334" s="11" t="n">
        <v>-0.0302</v>
      </c>
      <c r="F1334" s="9" t="n">
        <v>98043631610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링네트 (042500)</t>
        </is>
      </c>
      <c r="B1335" t="inlineStr">
        <is>
          <t>컴퓨터 프로그래밍, 시스템 통합 및 관리업</t>
        </is>
      </c>
      <c r="C1335" s="7" t="n">
        <v>4395</v>
      </c>
      <c r="D1335" s="5" t="n">
        <v>-60</v>
      </c>
      <c r="E1335" s="13" t="n">
        <v>-0.0135</v>
      </c>
      <c r="F1335" s="7" t="n">
        <v>97969577880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세이브존I&amp;C (067830)</t>
        </is>
      </c>
      <c r="B1336" s="8" t="inlineStr">
        <is>
          <t>종합 소매업</t>
        </is>
      </c>
      <c r="C1336" s="9" t="n">
        <v>2375</v>
      </c>
      <c r="D1336" s="10" t="n">
        <v>-70</v>
      </c>
      <c r="E1336" s="11" t="n">
        <v>-0.0286</v>
      </c>
      <c r="F1336" s="9" t="n">
        <v>97472125625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씨씨에스 (066790)</t>
        </is>
      </c>
      <c r="B1337" t="inlineStr">
        <is>
          <t>텔레비전 방송업</t>
        </is>
      </c>
      <c r="C1337" s="7" t="n">
        <v>2205</v>
      </c>
      <c r="D1337" s="5" t="n">
        <v>0</v>
      </c>
      <c r="E1337" s="13" t="n">
        <v>0</v>
      </c>
      <c r="F1337" s="7" t="n">
        <v>97355245995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청담글로벌 (362320)</t>
        </is>
      </c>
      <c r="B1338" s="8" t="inlineStr">
        <is>
          <t>생활용품 도매업</t>
        </is>
      </c>
      <c r="C1338" s="9" t="n">
        <v>4695</v>
      </c>
      <c r="D1338" s="10" t="n">
        <v>-100</v>
      </c>
      <c r="E1338" s="11" t="n">
        <v>-0.0209</v>
      </c>
      <c r="F1338" s="9" t="n">
        <v>97153245315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SKAI (357880)</t>
        </is>
      </c>
      <c r="B1339" t="inlineStr">
        <is>
          <t>소프트웨어 개발 및 공급업</t>
        </is>
      </c>
      <c r="C1339" s="7" t="n">
        <v>1790</v>
      </c>
      <c r="D1339" s="5" t="n">
        <v>-31</v>
      </c>
      <c r="E1339" s="13" t="n">
        <v>-0.017</v>
      </c>
      <c r="F1339" s="7" t="n">
        <v>96985994800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비투엔 (307870)</t>
        </is>
      </c>
      <c r="B1340" s="8" t="inlineStr">
        <is>
          <t>소프트웨어 개발 및 공급업</t>
        </is>
      </c>
      <c r="C1340" s="9" t="n">
        <v>1304</v>
      </c>
      <c r="D1340" s="10" t="n">
        <v>30</v>
      </c>
      <c r="E1340" s="11" t="n">
        <v>0.0235</v>
      </c>
      <c r="F1340" s="9" t="n">
        <v>96886267640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에이럭스 (475580)</t>
        </is>
      </c>
      <c r="B1341" t="inlineStr">
        <is>
          <t>그외 기타 제품 제조업</t>
        </is>
      </c>
      <c r="C1341" s="7" t="n">
        <v>7110</v>
      </c>
      <c r="D1341" s="5" t="n">
        <v>-310</v>
      </c>
      <c r="E1341" s="13" t="n">
        <v>-0.0418</v>
      </c>
      <c r="F1341" s="7" t="n">
        <v>96873039000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남화토건 (091590)</t>
        </is>
      </c>
      <c r="B1342" s="8" t="inlineStr">
        <is>
          <t>건물 건설업</t>
        </is>
      </c>
      <c r="C1342" s="9" t="n">
        <v>8250</v>
      </c>
      <c r="D1342" s="10" t="n">
        <v>1610</v>
      </c>
      <c r="E1342" s="11" t="n">
        <v>0.2425</v>
      </c>
      <c r="F1342" s="9" t="n">
        <v>96855000000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메드팩토 (235980)</t>
        </is>
      </c>
      <c r="B1343" t="inlineStr">
        <is>
          <t>자연과학 및 공학 연구개발업</t>
        </is>
      </c>
      <c r="C1343" s="7" t="n">
        <v>2825</v>
      </c>
      <c r="D1343" s="5" t="n">
        <v>-25</v>
      </c>
      <c r="E1343" s="13" t="n">
        <v>-0.008800000000000001</v>
      </c>
      <c r="F1343" s="7" t="n">
        <v>96827216825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LB인베스트먼트 (309960)</t>
        </is>
      </c>
      <c r="B1344" s="8" t="inlineStr">
        <is>
          <t>기타 금융업</t>
        </is>
      </c>
      <c r="C1344" s="9" t="n">
        <v>4170</v>
      </c>
      <c r="D1344" s="10" t="n">
        <v>-75</v>
      </c>
      <c r="E1344" s="11" t="n">
        <v>-0.0177</v>
      </c>
      <c r="F1344" s="9" t="n">
        <v>96815886630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오상헬스케어 (036220)</t>
        </is>
      </c>
      <c r="B1345" t="inlineStr">
        <is>
          <t>의료용 기기 제조업</t>
        </is>
      </c>
      <c r="C1345" s="7" t="n">
        <v>6760</v>
      </c>
      <c r="D1345" s="5" t="n">
        <v>-20</v>
      </c>
      <c r="E1345" s="13" t="n">
        <v>-0.0029</v>
      </c>
      <c r="F1345" s="7" t="n">
        <v>96731652160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라온시큐어 (042510)</t>
        </is>
      </c>
      <c r="B1346" s="8" t="inlineStr">
        <is>
          <t>소프트웨어 개발 및 공급업</t>
        </is>
      </c>
      <c r="C1346" s="9" t="n">
        <v>8700</v>
      </c>
      <c r="D1346" s="10" t="n">
        <v>-150</v>
      </c>
      <c r="E1346" s="11" t="n">
        <v>-0.0169</v>
      </c>
      <c r="F1346" s="9" t="n">
        <v>96620703600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다원시스 (068240)</t>
        </is>
      </c>
      <c r="B1347" t="inlineStr">
        <is>
          <t>전동기, 발전기 및 전기 변환 · 공급 · 제어 장치 제조업</t>
        </is>
      </c>
      <c r="C1347" s="7" t="n">
        <v>2530</v>
      </c>
      <c r="D1347" s="5" t="n">
        <v>0</v>
      </c>
      <c r="E1347" s="13" t="n">
        <v>0</v>
      </c>
      <c r="F1347" s="7" t="n">
        <v>96553495610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한일사료 (005860)</t>
        </is>
      </c>
      <c r="B1348" s="8" t="inlineStr">
        <is>
          <t>동물용 사료 및 조제식품 제조업</t>
        </is>
      </c>
      <c r="C1348" s="9" t="n">
        <v>2440</v>
      </c>
      <c r="D1348" s="10" t="n">
        <v>-10</v>
      </c>
      <c r="E1348" s="11" t="n">
        <v>-0.004099999999999999</v>
      </c>
      <c r="F1348" s="9" t="n">
        <v>96144991400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한울소재과학 (091440)</t>
        </is>
      </c>
      <c r="B1349" t="inlineStr">
        <is>
          <t>통신 및 방송 장비 제조업</t>
        </is>
      </c>
      <c r="C1349" s="7" t="n">
        <v>2775</v>
      </c>
      <c r="D1349" s="5" t="n">
        <v>-75</v>
      </c>
      <c r="E1349" s="13" t="n">
        <v>-0.0263</v>
      </c>
      <c r="F1349" s="7" t="n">
        <v>96129260625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스모트로닉 (066590)</t>
        </is>
      </c>
      <c r="B1350" s="8" t="inlineStr">
        <is>
          <t>자동차 신품 부품 제조업</t>
        </is>
      </c>
      <c r="C1350" s="9" t="n">
        <v>2485</v>
      </c>
      <c r="D1350" s="10" t="n">
        <v>-75</v>
      </c>
      <c r="E1350" s="11" t="n">
        <v>-0.0293</v>
      </c>
      <c r="F1350" s="9" t="n">
        <v>96114673445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황금에스티 (032560)</t>
        </is>
      </c>
      <c r="B1351" t="inlineStr">
        <is>
          <t>1차 비철금속 제조업</t>
        </is>
      </c>
      <c r="C1351" s="7" t="n">
        <v>5640</v>
      </c>
      <c r="D1351" s="5" t="n">
        <v>-30</v>
      </c>
      <c r="E1351" s="13" t="n">
        <v>-0.0053</v>
      </c>
      <c r="F1351" s="7" t="n">
        <v>95880000000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계양전기 (012200)</t>
        </is>
      </c>
      <c r="B1352" s="8" t="inlineStr">
        <is>
          <t>일반 목적용 기계 제조업</t>
        </is>
      </c>
      <c r="C1352" s="9" t="n">
        <v>3520</v>
      </c>
      <c r="D1352" s="10" t="n">
        <v>-100</v>
      </c>
      <c r="E1352" s="11" t="n">
        <v>-0.0276</v>
      </c>
      <c r="F1352" s="9" t="n">
        <v>95824358080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제이스로보틱스 (090470)</t>
        </is>
      </c>
      <c r="B1353" t="inlineStr">
        <is>
          <t>특수 목적용 기계 제조업</t>
        </is>
      </c>
      <c r="C1353" s="7" t="n">
        <v>5480</v>
      </c>
      <c r="D1353" s="5" t="n">
        <v>870</v>
      </c>
      <c r="E1353" s="13" t="n">
        <v>0.1887</v>
      </c>
      <c r="F1353" s="7" t="n">
        <v>95771735120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대림제지 (017650)</t>
        </is>
      </c>
      <c r="B1354" s="8" t="inlineStr">
        <is>
          <t>기타 종이 및 판지 제품 제조업</t>
        </is>
      </c>
      <c r="C1354" s="9" t="n">
        <v>10860</v>
      </c>
      <c r="D1354" s="10" t="n">
        <v>30</v>
      </c>
      <c r="E1354" s="11" t="n">
        <v>0.0028</v>
      </c>
      <c r="F1354" s="9" t="n">
        <v>95405100000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모비스 (250060)</t>
        </is>
      </c>
      <c r="B1355" t="inlineStr">
        <is>
          <t>컴퓨터 프로그래밍, 시스템 통합 및 관리업</t>
        </is>
      </c>
      <c r="C1355" s="7" t="n">
        <v>2965</v>
      </c>
      <c r="D1355" s="5" t="n">
        <v>-25</v>
      </c>
      <c r="E1355" s="13" t="n">
        <v>-0.008399999999999999</v>
      </c>
      <c r="F1355" s="7" t="n">
        <v>95387946010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코람코더원리츠 (417310)</t>
        </is>
      </c>
      <c r="B1356" s="8" t="inlineStr">
        <is>
          <t>부동산 임대 및 공급업</t>
        </is>
      </c>
      <c r="C1356" s="9" t="n">
        <v>2360</v>
      </c>
      <c r="D1356" s="10" t="n">
        <v>-10</v>
      </c>
      <c r="E1356" s="11" t="n">
        <v>-0.0042</v>
      </c>
      <c r="F1356" s="9" t="n">
        <v>95344000000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HL D&amp;I (014790)</t>
        </is>
      </c>
      <c r="B1357" t="inlineStr">
        <is>
          <t>토목 건설업</t>
        </is>
      </c>
      <c r="C1357" s="7" t="n">
        <v>2515</v>
      </c>
      <c r="D1357" s="5" t="n">
        <v>-55</v>
      </c>
      <c r="E1357" s="13" t="n">
        <v>-0.0214</v>
      </c>
      <c r="F1357" s="7" t="n">
        <v>95214381515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1996</v>
      </c>
      <c r="D1358" s="10" t="n">
        <v>10</v>
      </c>
      <c r="E1358" s="11" t="n">
        <v>0.005</v>
      </c>
      <c r="F1358" s="9" t="n">
        <v>95163252080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아남전자 (008700)</t>
        </is>
      </c>
      <c r="B1359" t="inlineStr">
        <is>
          <t>영상 및 음향기기 제조업</t>
        </is>
      </c>
      <c r="C1359" s="7" t="n">
        <v>1233</v>
      </c>
      <c r="D1359" s="5" t="n">
        <v>7</v>
      </c>
      <c r="E1359" s="13" t="n">
        <v>0.005699999999999999</v>
      </c>
      <c r="F1359" s="7" t="n">
        <v>95094903060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동아엘텍 (088130)</t>
        </is>
      </c>
      <c r="B1360" s="8" t="inlineStr">
        <is>
          <t>특수 목적용 기계 제조업</t>
        </is>
      </c>
      <c r="C1360" s="9" t="n">
        <v>5430</v>
      </c>
      <c r="D1360" s="10" t="n">
        <v>-170</v>
      </c>
      <c r="E1360" s="11" t="n">
        <v>-0.0304</v>
      </c>
      <c r="F1360" s="9" t="n">
        <v>94945255020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오성첨단소재 (052420)</t>
        </is>
      </c>
      <c r="B1361" t="inlineStr">
        <is>
          <t>플라스틱제품 제조업</t>
        </is>
      </c>
      <c r="C1361" s="7" t="n">
        <v>9730</v>
      </c>
      <c r="D1361" s="5" t="n">
        <v>-560</v>
      </c>
      <c r="E1361" s="13" t="n">
        <v>-0.0544</v>
      </c>
      <c r="F1361" s="7" t="n">
        <v>94789747570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태양금속 (004100)</t>
        </is>
      </c>
      <c r="B1362" s="8" t="inlineStr">
        <is>
          <t>자동차 신품 부품 제조업</t>
        </is>
      </c>
      <c r="C1362" s="9" t="n">
        <v>2575</v>
      </c>
      <c r="D1362" s="10" t="n">
        <v>-25</v>
      </c>
      <c r="E1362" s="11" t="n">
        <v>-0.009599999999999999</v>
      </c>
      <c r="F1362" s="9" t="n">
        <v>94502500000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피에스텍 (002230)</t>
        </is>
      </c>
      <c r="B1363" t="inlineStr">
        <is>
          <t>측정, 시험, 항해, 제어 및 기타 정밀기기 제조업; 광학기기 제외</t>
        </is>
      </c>
      <c r="C1363" s="7" t="n">
        <v>5110</v>
      </c>
      <c r="D1363" s="5" t="n">
        <v>-120</v>
      </c>
      <c r="E1363" s="13" t="n">
        <v>-0.0229</v>
      </c>
      <c r="F1363" s="7" t="n">
        <v>94131667700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벽산 (007210)</t>
        </is>
      </c>
      <c r="B1364" s="8" t="inlineStr">
        <is>
          <t>기타 비금속 광물제품 제조업</t>
        </is>
      </c>
      <c r="C1364" s="9" t="n">
        <v>1437</v>
      </c>
      <c r="D1364" s="10" t="n">
        <v>-12</v>
      </c>
      <c r="E1364" s="11" t="n">
        <v>-0.0083</v>
      </c>
      <c r="F1364" s="9" t="n">
        <v>93922320000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에프엔에스테크 (083500)</t>
        </is>
      </c>
      <c r="B1365" t="inlineStr">
        <is>
          <t>특수 목적용 기계 제조업</t>
        </is>
      </c>
      <c r="C1365" s="7" t="n">
        <v>11300</v>
      </c>
      <c r="D1365" s="5" t="n">
        <v>-300</v>
      </c>
      <c r="E1365" s="13" t="n">
        <v>-0.0259</v>
      </c>
      <c r="F1365" s="7" t="n">
        <v>93862060100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컴퍼니케이 (307930)</t>
        </is>
      </c>
      <c r="B1366" s="8" t="inlineStr">
        <is>
          <t>기타 금융업</t>
        </is>
      </c>
      <c r="C1366" s="9" t="n">
        <v>6010</v>
      </c>
      <c r="D1366" s="10" t="n">
        <v>-110</v>
      </c>
      <c r="E1366" s="11" t="n">
        <v>-0.018</v>
      </c>
      <c r="F1366" s="9" t="n">
        <v>93816100000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영보화학 (014440)</t>
        </is>
      </c>
      <c r="B1367" t="inlineStr">
        <is>
          <t>플라스틱제품 제조업</t>
        </is>
      </c>
      <c r="C1367" s="7" t="n">
        <v>4690</v>
      </c>
      <c r="D1367" s="5" t="n">
        <v>-10</v>
      </c>
      <c r="E1367" s="13" t="n">
        <v>-0.0021</v>
      </c>
      <c r="F1367" s="7" t="n">
        <v>93800000000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넥사다이내믹스 (351320)</t>
        </is>
      </c>
      <c r="B1368" s="8" t="inlineStr">
        <is>
          <t>특수 목적용 기계 제조업</t>
        </is>
      </c>
      <c r="C1368" s="9" t="n">
        <v>3145</v>
      </c>
      <c r="D1368" s="10" t="n">
        <v>25</v>
      </c>
      <c r="E1368" s="11" t="n">
        <v>0.008</v>
      </c>
      <c r="F1368" s="9" t="n">
        <v>93402229090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아비코전자 (036010)</t>
        </is>
      </c>
      <c r="B1369" t="inlineStr">
        <is>
          <t>전자부품 제조업</t>
        </is>
      </c>
      <c r="C1369" s="7" t="n">
        <v>7020</v>
      </c>
      <c r="D1369" s="5" t="n">
        <v>110</v>
      </c>
      <c r="E1369" s="13" t="n">
        <v>0.0159</v>
      </c>
      <c r="F1369" s="7" t="n">
        <v>93316396680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야스 (255440)</t>
        </is>
      </c>
      <c r="B1370" s="8" t="inlineStr">
        <is>
          <t>특수 목적용 기계 제조업</t>
        </is>
      </c>
      <c r="C1370" s="9" t="n">
        <v>7140</v>
      </c>
      <c r="D1370" s="10" t="n">
        <v>-210</v>
      </c>
      <c r="E1370" s="11" t="n">
        <v>-0.0286</v>
      </c>
      <c r="F1370" s="9" t="n">
        <v>93234120000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뉴로핏 (380550)</t>
        </is>
      </c>
      <c r="B1371" t="inlineStr">
        <is>
          <t>소프트웨어 개발 및 공급업</t>
        </is>
      </c>
      <c r="C1371" s="7" t="n">
        <v>7640</v>
      </c>
      <c r="D1371" s="5" t="n">
        <v>-130</v>
      </c>
      <c r="E1371" s="13" t="n">
        <v>-0.0167</v>
      </c>
      <c r="F1371" s="7" t="n">
        <v>93199336240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한빛레이저 (452190)</t>
        </is>
      </c>
      <c r="B1372" s="8" t="inlineStr">
        <is>
          <t>특수 목적용 기계 제조업</t>
        </is>
      </c>
      <c r="C1372" s="9" t="n">
        <v>3892</v>
      </c>
      <c r="D1372" s="10" t="n">
        <v>-98</v>
      </c>
      <c r="E1372" s="11" t="n">
        <v>-0.0246</v>
      </c>
      <c r="F1372" s="9" t="n">
        <v>93098807844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페이퍼코리아 (001020)</t>
        </is>
      </c>
      <c r="B1373" t="inlineStr">
        <is>
          <t>펄프, 종이 및 판지 제조업</t>
        </is>
      </c>
      <c r="C1373" s="7" t="n">
        <v>2615</v>
      </c>
      <c r="D1373" s="5" t="n">
        <v>145</v>
      </c>
      <c r="E1373" s="13" t="n">
        <v>0.0587</v>
      </c>
      <c r="F1373" s="7" t="n">
        <v>93085271130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크레오에스지 (040350)</t>
        </is>
      </c>
      <c r="B1374" s="8" t="inlineStr">
        <is>
          <t>컴퓨터 프로그래밍, 시스템 통합 및 관리업</t>
        </is>
      </c>
      <c r="C1374" s="9" t="n">
        <v>4680</v>
      </c>
      <c r="D1374" s="10" t="n">
        <v>-195</v>
      </c>
      <c r="E1374" s="11" t="n">
        <v>-0.04</v>
      </c>
      <c r="F1374" s="9" t="n">
        <v>92926997280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미래컴퍼니 (049950)</t>
        </is>
      </c>
      <c r="B1375" t="inlineStr">
        <is>
          <t>특수 목적용 기계 제조업</t>
        </is>
      </c>
      <c r="C1375" s="7" t="n">
        <v>10520</v>
      </c>
      <c r="D1375" s="5" t="n">
        <v>-250</v>
      </c>
      <c r="E1375" s="13" t="n">
        <v>-0.0232</v>
      </c>
      <c r="F1375" s="7" t="n">
        <v>92764139680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선진뷰티사이언스 (086710)</t>
        </is>
      </c>
      <c r="B1376" s="8" t="inlineStr">
        <is>
          <t>기타 화학제품 제조업</t>
        </is>
      </c>
      <c r="C1376" s="9" t="n">
        <v>7600</v>
      </c>
      <c r="D1376" s="10" t="n">
        <v>-290</v>
      </c>
      <c r="E1376" s="11" t="n">
        <v>-0.0368</v>
      </c>
      <c r="F1376" s="9" t="n">
        <v>92744928000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티에이치엔 (019180)</t>
        </is>
      </c>
      <c r="B1377" t="inlineStr">
        <is>
          <t>기타 전기장비 제조업</t>
        </is>
      </c>
      <c r="C1377" s="7" t="n">
        <v>5150</v>
      </c>
      <c r="D1377" s="5" t="n">
        <v>-100</v>
      </c>
      <c r="E1377" s="13" t="n">
        <v>-0.019</v>
      </c>
      <c r="F1377" s="7" t="n">
        <v>92700000000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위드텍 (348350)</t>
        </is>
      </c>
      <c r="B1378" s="8" t="inlineStr">
        <is>
          <t>측정, 시험, 항해, 제어 및 기타 정밀기기 제조업; 광학기기 제외</t>
        </is>
      </c>
      <c r="C1378" s="9" t="n">
        <v>9460</v>
      </c>
      <c r="D1378" s="10" t="n">
        <v>-170</v>
      </c>
      <c r="E1378" s="11" t="n">
        <v>-0.0177</v>
      </c>
      <c r="F1378" s="9" t="n">
        <v>92458256000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원익피앤이 (217820)</t>
        </is>
      </c>
      <c r="B1379" t="inlineStr">
        <is>
          <t>특수 목적용 기계 제조업</t>
        </is>
      </c>
      <c r="C1379" s="7" t="n">
        <v>1944</v>
      </c>
      <c r="D1379" s="5" t="n">
        <v>-76</v>
      </c>
      <c r="E1379" s="13" t="n">
        <v>-0.03759999999999999</v>
      </c>
      <c r="F1379" s="7" t="n">
        <v>92251662696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CMG제약 (058820)</t>
        </is>
      </c>
      <c r="B1380" s="8" t="inlineStr">
        <is>
          <t>의약품 제조업</t>
        </is>
      </c>
      <c r="C1380" s="9" t="n">
        <v>622</v>
      </c>
      <c r="D1380" s="10" t="n">
        <v>2</v>
      </c>
      <c r="E1380" s="11" t="n">
        <v>0.0032</v>
      </c>
      <c r="F1380" s="9" t="n">
        <v>92132851832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삼기에너지솔루션즈 (419050)</t>
        </is>
      </c>
      <c r="B1381" t="inlineStr">
        <is>
          <t>자동차 신품 부품 제조업</t>
        </is>
      </c>
      <c r="C1381" s="7" t="n">
        <v>1610</v>
      </c>
      <c r="D1381" s="5" t="n">
        <v>-24</v>
      </c>
      <c r="E1381" s="13" t="n">
        <v>-0.0147</v>
      </c>
      <c r="F1381" s="7" t="n">
        <v>92085946400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나노 (187790)</t>
        </is>
      </c>
      <c r="B1382" s="8" t="inlineStr">
        <is>
          <t>기초 화학물질 제조업</t>
        </is>
      </c>
      <c r="C1382" s="9" t="n">
        <v>2985</v>
      </c>
      <c r="D1382" s="10" t="n">
        <v>5</v>
      </c>
      <c r="E1382" s="11" t="n">
        <v>0.0017</v>
      </c>
      <c r="F1382" s="9" t="n">
        <v>92059877550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이니텍 (053350)</t>
        </is>
      </c>
      <c r="B1383" t="inlineStr">
        <is>
          <t>소프트웨어 개발 및 공급업</t>
        </is>
      </c>
      <c r="C1383" s="7" t="n">
        <v>4175</v>
      </c>
      <c r="D1383" s="5" t="n">
        <v>-5</v>
      </c>
      <c r="E1383" s="13" t="n">
        <v>-0.0012</v>
      </c>
      <c r="F1383" s="7" t="n">
        <v>91937946375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엑셈 (205100)</t>
        </is>
      </c>
      <c r="B1384" s="8" t="inlineStr">
        <is>
          <t>소프트웨어 개발 및 공급업</t>
        </is>
      </c>
      <c r="C1384" s="9" t="n">
        <v>1361</v>
      </c>
      <c r="D1384" s="10" t="n">
        <v>-19</v>
      </c>
      <c r="E1384" s="11" t="n">
        <v>-0.0138</v>
      </c>
      <c r="F1384" s="9" t="n">
        <v>91921088014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에스와이 (109610)</t>
        </is>
      </c>
      <c r="B1385" t="inlineStr">
        <is>
          <t>구조용 금속제품, 탱크 및 증기발생기 제조업</t>
        </is>
      </c>
      <c r="C1385" s="7" t="n">
        <v>1870</v>
      </c>
      <c r="D1385" s="5" t="n">
        <v>-39</v>
      </c>
      <c r="E1385" s="13" t="n">
        <v>-0.0204</v>
      </c>
      <c r="F1385" s="7" t="n">
        <v>91456838000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팜스코 (036580)</t>
        </is>
      </c>
      <c r="B1386" s="8" t="inlineStr">
        <is>
          <t>곡물가공품, 전분 및 전분제품 제조업</t>
        </is>
      </c>
      <c r="C1386" s="9" t="n">
        <v>2490</v>
      </c>
      <c r="D1386" s="10" t="n">
        <v>-35</v>
      </c>
      <c r="E1386" s="11" t="n">
        <v>-0.0139</v>
      </c>
      <c r="F1386" s="9" t="n">
        <v>91452578070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컴투스홀딩스 (063080)</t>
        </is>
      </c>
      <c r="B1387" t="inlineStr">
        <is>
          <t>소프트웨어 개발 및 공급업</t>
        </is>
      </c>
      <c r="C1387" s="7" t="n">
        <v>13860</v>
      </c>
      <c r="D1387" s="5" t="n">
        <v>210</v>
      </c>
      <c r="E1387" s="13" t="n">
        <v>0.0154</v>
      </c>
      <c r="F1387" s="7" t="n">
        <v>91409361120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정상제이엘에스 (040420)</t>
        </is>
      </c>
      <c r="B1388" s="8" t="inlineStr">
        <is>
          <t>일반 교습 학원</t>
        </is>
      </c>
      <c r="C1388" s="9" t="n">
        <v>5830</v>
      </c>
      <c r="D1388" s="10" t="n">
        <v>0</v>
      </c>
      <c r="E1388" s="11" t="n">
        <v>0</v>
      </c>
      <c r="F1388" s="9" t="n">
        <v>91400128160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아모그린텍 (125210)</t>
        </is>
      </c>
      <c r="B1389" t="inlineStr">
        <is>
          <t>전자부품 제조업</t>
        </is>
      </c>
      <c r="C1389" s="7" t="n">
        <v>5530</v>
      </c>
      <c r="D1389" s="5" t="n">
        <v>-220</v>
      </c>
      <c r="E1389" s="13" t="n">
        <v>-0.0383</v>
      </c>
      <c r="F1389" s="7" t="n">
        <v>91227248700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풍국주정 (023900)</t>
        </is>
      </c>
      <c r="B1390" s="8" t="inlineStr">
        <is>
          <t>알코올음료 제조업</t>
        </is>
      </c>
      <c r="C1390" s="9" t="n">
        <v>7230</v>
      </c>
      <c r="D1390" s="10" t="n">
        <v>-70</v>
      </c>
      <c r="E1390" s="11" t="n">
        <v>-0.009599999999999999</v>
      </c>
      <c r="F1390" s="9" t="n">
        <v>91098000000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KTcs (058850)</t>
        </is>
      </c>
      <c r="B1391" t="inlineStr">
        <is>
          <t>기타 정보 서비스업</t>
        </is>
      </c>
      <c r="C1391" s="7" t="n">
        <v>2200</v>
      </c>
      <c r="D1391" s="5" t="n">
        <v>-10</v>
      </c>
      <c r="E1391" s="13" t="n">
        <v>-0.004500000000000001</v>
      </c>
      <c r="F1391" s="7" t="n">
        <v>91089790000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아진산업 (013310)</t>
        </is>
      </c>
      <c r="B1392" s="8" t="inlineStr">
        <is>
          <t>자동차 신품 부품 제조업</t>
        </is>
      </c>
      <c r="C1392" s="9" t="n">
        <v>2345</v>
      </c>
      <c r="D1392" s="10" t="n">
        <v>-45</v>
      </c>
      <c r="E1392" s="11" t="n">
        <v>-0.0188</v>
      </c>
      <c r="F1392" s="9" t="n">
        <v>91001434790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부국증권우 (001275)</t>
        </is>
      </c>
      <c r="B1393" t="inlineStr">
        <is>
          <t>미분류</t>
        </is>
      </c>
      <c r="C1393" s="7" t="n">
        <v>30300</v>
      </c>
      <c r="D1393" s="5" t="n">
        <v>0</v>
      </c>
      <c r="E1393" s="13" t="n">
        <v>0</v>
      </c>
      <c r="F1393" s="7" t="n">
        <v>90900000000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한국수출포장 (002200)</t>
        </is>
      </c>
      <c r="B1394" s="8" t="inlineStr">
        <is>
          <t>골판지, 종이 상자 및 종이용기 제조업</t>
        </is>
      </c>
      <c r="C1394" s="9" t="n">
        <v>2710</v>
      </c>
      <c r="D1394" s="10" t="n">
        <v>0</v>
      </c>
      <c r="E1394" s="11" t="n">
        <v>0</v>
      </c>
      <c r="F1394" s="9" t="n">
        <v>90784840110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7000</v>
      </c>
      <c r="D1395" s="5" t="n">
        <v>-30</v>
      </c>
      <c r="E1395" s="13" t="n">
        <v>-0.0043</v>
      </c>
      <c r="F1395" s="7" t="n">
        <v>90681052000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서원인텍 (093920)</t>
        </is>
      </c>
      <c r="B1396" s="8" t="inlineStr">
        <is>
          <t>통신 및 방송 장비 제조업</t>
        </is>
      </c>
      <c r="C1396" s="9" t="n">
        <v>4840</v>
      </c>
      <c r="D1396" s="10" t="n">
        <v>-20</v>
      </c>
      <c r="E1396" s="11" t="n">
        <v>-0.004099999999999999</v>
      </c>
      <c r="F1396" s="9" t="n">
        <v>90024000000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대봉엘에스 (078140)</t>
        </is>
      </c>
      <c r="B1397" t="inlineStr">
        <is>
          <t>의약품 제조업</t>
        </is>
      </c>
      <c r="C1397" s="7" t="n">
        <v>8120</v>
      </c>
      <c r="D1397" s="5" t="n">
        <v>-140</v>
      </c>
      <c r="E1397" s="13" t="n">
        <v>-0.0169</v>
      </c>
      <c r="F1397" s="7" t="n">
        <v>90023021480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큐브엔터 (182360)</t>
        </is>
      </c>
      <c r="B1398" s="8" t="inlineStr">
        <is>
          <t>오디오물 출판 및 원판 녹음업</t>
        </is>
      </c>
      <c r="C1398" s="9" t="n">
        <v>5780</v>
      </c>
      <c r="D1398" s="10" t="n">
        <v>-120</v>
      </c>
      <c r="E1398" s="11" t="n">
        <v>-0.0203</v>
      </c>
      <c r="F1398" s="9" t="n">
        <v>89847707080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티와이홀딩스 (363280)</t>
        </is>
      </c>
      <c r="B1399" t="inlineStr">
        <is>
          <t>기타 금융업</t>
        </is>
      </c>
      <c r="C1399" s="7" t="n">
        <v>1965</v>
      </c>
      <c r="D1399" s="5" t="n">
        <v>-3</v>
      </c>
      <c r="E1399" s="13" t="n">
        <v>-0.0015</v>
      </c>
      <c r="F1399" s="7" t="n">
        <v>89402259345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오스테오닉 (226400)</t>
        </is>
      </c>
      <c r="B1400" s="8" t="inlineStr">
        <is>
          <t>의료용 기기 제조업</t>
        </is>
      </c>
      <c r="C1400" s="9" t="n">
        <v>4325</v>
      </c>
      <c r="D1400" s="10" t="n">
        <v>-25</v>
      </c>
      <c r="E1400" s="11" t="n">
        <v>-0.005699999999999999</v>
      </c>
      <c r="F1400" s="9" t="n">
        <v>89361424325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엠오티 (413390)</t>
        </is>
      </c>
      <c r="B1401" t="inlineStr">
        <is>
          <t>특수 목적용 기계 제조업</t>
        </is>
      </c>
      <c r="C1401" s="7" t="n">
        <v>7710</v>
      </c>
      <c r="D1401" s="5" t="n">
        <v>10</v>
      </c>
      <c r="E1401" s="13" t="n">
        <v>0.0013</v>
      </c>
      <c r="F1401" s="7" t="n">
        <v>89283187800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KTis (058860)</t>
        </is>
      </c>
      <c r="B1402" s="8" t="inlineStr">
        <is>
          <t>기타 정보 서비스업</t>
        </is>
      </c>
      <c r="C1402" s="9" t="n">
        <v>2565</v>
      </c>
      <c r="D1402" s="10" t="n">
        <v>-15</v>
      </c>
      <c r="E1402" s="11" t="n">
        <v>-0.0058</v>
      </c>
      <c r="F1402" s="9" t="n">
        <v>89267130000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케이엔에스 (432470)</t>
        </is>
      </c>
      <c r="B1403" t="inlineStr">
        <is>
          <t>특수 목적용 기계 제조업</t>
        </is>
      </c>
      <c r="C1403" s="7" t="n">
        <v>10170</v>
      </c>
      <c r="D1403" s="5" t="n">
        <v>-560</v>
      </c>
      <c r="E1403" s="13" t="n">
        <v>-0.0522</v>
      </c>
      <c r="F1403" s="7" t="n">
        <v>89206724520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금양그린파워 (282720)</t>
        </is>
      </c>
      <c r="B1404" s="8" t="inlineStr">
        <is>
          <t>전기 및 통신 공사업</t>
        </is>
      </c>
      <c r="C1404" s="9" t="n">
        <v>7360</v>
      </c>
      <c r="D1404" s="10" t="n">
        <v>-150</v>
      </c>
      <c r="E1404" s="11" t="n">
        <v>-0.02</v>
      </c>
      <c r="F1404" s="9" t="n">
        <v>89199520000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삼아제약 (009300)</t>
        </is>
      </c>
      <c r="B1405" t="inlineStr">
        <is>
          <t>의약품 제조업</t>
        </is>
      </c>
      <c r="C1405" s="7" t="n">
        <v>13980</v>
      </c>
      <c r="D1405" s="5" t="n">
        <v>20</v>
      </c>
      <c r="E1405" s="13" t="n">
        <v>0.0014</v>
      </c>
      <c r="F1405" s="7" t="n">
        <v>89052600000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지아이에스 (306620)</t>
        </is>
      </c>
      <c r="B1406" s="8" t="inlineStr">
        <is>
          <t>특수 목적용 기계 제조업</t>
        </is>
      </c>
      <c r="C1406" s="9" t="n">
        <v>1855</v>
      </c>
      <c r="D1406" s="10" t="n">
        <v>-35</v>
      </c>
      <c r="E1406" s="11" t="n">
        <v>-0.0185</v>
      </c>
      <c r="F1406" s="9" t="n">
        <v>88932751320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새빗켐 (107600)</t>
        </is>
      </c>
      <c r="B1407" t="inlineStr">
        <is>
          <t>기타 화학제품 제조업</t>
        </is>
      </c>
      <c r="C1407" s="7" t="n">
        <v>15720</v>
      </c>
      <c r="D1407" s="5" t="n">
        <v>-420</v>
      </c>
      <c r="E1407" s="13" t="n">
        <v>-0.026</v>
      </c>
      <c r="F1407" s="7" t="n">
        <v>88818848880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에이치피오 (357230)</t>
        </is>
      </c>
      <c r="B1408" s="8" t="inlineStr">
        <is>
          <t>기타 식품 제조업</t>
        </is>
      </c>
      <c r="C1408" s="9" t="n">
        <v>2150</v>
      </c>
      <c r="D1408" s="10" t="n">
        <v>-30</v>
      </c>
      <c r="E1408" s="11" t="n">
        <v>-0.0138</v>
      </c>
      <c r="F1408" s="9" t="n">
        <v>88780973400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디앤씨미디어 (263720)</t>
        </is>
      </c>
      <c r="B1409" t="inlineStr">
        <is>
          <t>서적, 잡지 및 기타 인쇄물 출판업</t>
        </is>
      </c>
      <c r="C1409" s="7" t="n">
        <v>7130</v>
      </c>
      <c r="D1409" s="5" t="n">
        <v>-20</v>
      </c>
      <c r="E1409" s="13" t="n">
        <v>-0.0028</v>
      </c>
      <c r="F1409" s="7" t="n">
        <v>88501773830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크레버스 (096240)</t>
        </is>
      </c>
      <c r="B1410" s="8" t="inlineStr">
        <is>
          <t>일반 교습 학원</t>
        </is>
      </c>
      <c r="C1410" s="9" t="n">
        <v>8640</v>
      </c>
      <c r="D1410" s="10" t="n">
        <v>-50</v>
      </c>
      <c r="E1410" s="11" t="n">
        <v>-0.0058</v>
      </c>
      <c r="F1410" s="9" t="n">
        <v>88457875200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에스피소프트 (443670)</t>
        </is>
      </c>
      <c r="B1411" t="inlineStr">
        <is>
          <t>컴퓨터 프로그래밍, 시스템 통합 및 관리업</t>
        </is>
      </c>
      <c r="C1411" s="7" t="n">
        <v>3675</v>
      </c>
      <c r="D1411" s="5" t="n">
        <v>-145</v>
      </c>
      <c r="E1411" s="13" t="n">
        <v>-0.038</v>
      </c>
      <c r="F1411" s="7" t="n">
        <v>88238822700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차AI헬스케어 (025620)</t>
        </is>
      </c>
      <c r="B1412" s="8" t="inlineStr">
        <is>
          <t>기타 화학제품 제조업</t>
        </is>
      </c>
      <c r="C1412" s="9" t="n">
        <v>4840</v>
      </c>
      <c r="D1412" s="10" t="n">
        <v>-180</v>
      </c>
      <c r="E1412" s="11" t="n">
        <v>-0.0359</v>
      </c>
      <c r="F1412" s="9" t="n">
        <v>88107229320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엘앤케이바이오 (156100)</t>
        </is>
      </c>
      <c r="B1413" t="inlineStr">
        <is>
          <t>의료용 기기 제조업</t>
        </is>
      </c>
      <c r="C1413" s="7" t="n">
        <v>3940</v>
      </c>
      <c r="D1413" s="5" t="n">
        <v>-30</v>
      </c>
      <c r="E1413" s="13" t="n">
        <v>-0.0076</v>
      </c>
      <c r="F1413" s="7" t="n">
        <v>88063542820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삼원강재 (023000)</t>
        </is>
      </c>
      <c r="B1414" s="8" t="inlineStr">
        <is>
          <t>자동차 신품 부품 제조업</t>
        </is>
      </c>
      <c r="C1414" s="9" t="n">
        <v>2210</v>
      </c>
      <c r="D1414" s="10" t="n">
        <v>0</v>
      </c>
      <c r="E1414" s="11" t="n">
        <v>0</v>
      </c>
      <c r="F1414" s="9" t="n">
        <v>87825302760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스톤브릿지벤처스 (330730)</t>
        </is>
      </c>
      <c r="B1415" t="inlineStr">
        <is>
          <t>기타 금융업</t>
        </is>
      </c>
      <c r="C1415" s="7" t="n">
        <v>4805</v>
      </c>
      <c r="D1415" s="5" t="n">
        <v>-55</v>
      </c>
      <c r="E1415" s="13" t="n">
        <v>-0.0113</v>
      </c>
      <c r="F1415" s="7" t="n">
        <v>87536673150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이스트소프트 (047560)</t>
        </is>
      </c>
      <c r="B1416" s="8" t="inlineStr">
        <is>
          <t>소프트웨어 개발 및 공급업</t>
        </is>
      </c>
      <c r="C1416" s="9" t="n">
        <v>7440</v>
      </c>
      <c r="D1416" s="10" t="n">
        <v>-220</v>
      </c>
      <c r="E1416" s="11" t="n">
        <v>-0.0287</v>
      </c>
      <c r="F1416" s="9" t="n">
        <v>87442930080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인트론바이오 (048530)</t>
        </is>
      </c>
      <c r="B1417" t="inlineStr">
        <is>
          <t>기초 의약물질 제조업</t>
        </is>
      </c>
      <c r="C1417" s="7" t="n">
        <v>2830</v>
      </c>
      <c r="D1417" s="5" t="n">
        <v>-20</v>
      </c>
      <c r="E1417" s="13" t="n">
        <v>-0.006999999999999999</v>
      </c>
      <c r="F1417" s="7" t="n">
        <v>87423675140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이지케어텍 (099750)</t>
        </is>
      </c>
      <c r="B1418" s="8" t="inlineStr">
        <is>
          <t>소프트웨어 개발 및 공급업</t>
        </is>
      </c>
      <c r="C1418" s="9" t="n">
        <v>6400</v>
      </c>
      <c r="D1418" s="10" t="n">
        <v>-130</v>
      </c>
      <c r="E1418" s="11" t="n">
        <v>-0.0199</v>
      </c>
      <c r="F1418" s="9" t="n">
        <v>87418707200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엑스페릭스 (317770)</t>
        </is>
      </c>
      <c r="B1419" t="inlineStr">
        <is>
          <t>전자부품 제조업</t>
        </is>
      </c>
      <c r="C1419" s="7" t="n">
        <v>2375</v>
      </c>
      <c r="D1419" s="5" t="n">
        <v>-75</v>
      </c>
      <c r="E1419" s="13" t="n">
        <v>-0.0306</v>
      </c>
      <c r="F1419" s="7" t="n">
        <v>87029842000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아주스틸 (139990)</t>
        </is>
      </c>
      <c r="B1420" s="8" t="inlineStr">
        <is>
          <t>1차 철강 제조업</t>
        </is>
      </c>
      <c r="C1420" s="9" t="n">
        <v>2245</v>
      </c>
      <c r="D1420" s="10" t="n">
        <v>-35</v>
      </c>
      <c r="E1420" s="11" t="n">
        <v>-0.0154</v>
      </c>
      <c r="F1420" s="9" t="n">
        <v>87005904430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동일산업 (004890)</t>
        </is>
      </c>
      <c r="B1421" t="inlineStr">
        <is>
          <t>1차 철강 제조업</t>
        </is>
      </c>
      <c r="C1421" s="7" t="n">
        <v>35850</v>
      </c>
      <c r="D1421" s="5" t="n">
        <v>-950</v>
      </c>
      <c r="E1421" s="13" t="n">
        <v>-0.0258</v>
      </c>
      <c r="F1421" s="7" t="n">
        <v>86943957750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엑세스바이오 (950130)</t>
        </is>
      </c>
      <c r="B1422" s="8" t="inlineStr">
        <is>
          <t>의료용품 및 기타 의약 관련제품 제조업</t>
        </is>
      </c>
      <c r="C1422" s="9" t="n">
        <v>2470</v>
      </c>
      <c r="D1422" s="10" t="n">
        <v>-100</v>
      </c>
      <c r="E1422" s="11" t="n">
        <v>-0.0389</v>
      </c>
      <c r="F1422" s="9" t="n">
        <v>86879369980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동방 (004140)</t>
        </is>
      </c>
      <c r="B1423" t="inlineStr">
        <is>
          <t>기타 운송관련 서비스업</t>
        </is>
      </c>
      <c r="C1423" s="7" t="n">
        <v>1802</v>
      </c>
      <c r="D1423" s="5" t="n">
        <v>-20</v>
      </c>
      <c r="E1423" s="13" t="n">
        <v>-0.011</v>
      </c>
      <c r="F1423" s="7" t="n">
        <v>86445122332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에스트래픽 (234300)</t>
        </is>
      </c>
      <c r="B1424" s="8" t="inlineStr">
        <is>
          <t>컴퓨터 프로그래밍, 시스템 통합 및 관리업</t>
        </is>
      </c>
      <c r="C1424" s="9" t="n">
        <v>3175</v>
      </c>
      <c r="D1424" s="10" t="n">
        <v>175</v>
      </c>
      <c r="E1424" s="11" t="n">
        <v>0.0583</v>
      </c>
      <c r="F1424" s="9" t="n">
        <v>86384701500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동신건설 (025950)</t>
        </is>
      </c>
      <c r="B1425" t="inlineStr">
        <is>
          <t>토목 건설업</t>
        </is>
      </c>
      <c r="C1425" s="7" t="n">
        <v>10270</v>
      </c>
      <c r="D1425" s="5" t="n">
        <v>-110</v>
      </c>
      <c r="E1425" s="13" t="n">
        <v>-0.0106</v>
      </c>
      <c r="F1425" s="7" t="n">
        <v>86268000000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나이스디앤비 (130580)</t>
        </is>
      </c>
      <c r="B1426" s="8" t="inlineStr">
        <is>
          <t>기타 사업지원 서비스업</t>
        </is>
      </c>
      <c r="C1426" s="9" t="n">
        <v>5600</v>
      </c>
      <c r="D1426" s="10" t="n">
        <v>-10</v>
      </c>
      <c r="E1426" s="11" t="n">
        <v>-0.0018</v>
      </c>
      <c r="F1426" s="9" t="n">
        <v>86240000000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광무 (029480)</t>
        </is>
      </c>
      <c r="B1427" t="inlineStr">
        <is>
          <t>통신 및 방송 장비 제조업</t>
        </is>
      </c>
      <c r="C1427" s="7" t="n">
        <v>1444</v>
      </c>
      <c r="D1427" s="5" t="n">
        <v>-40</v>
      </c>
      <c r="E1427" s="13" t="n">
        <v>-0.027</v>
      </c>
      <c r="F1427" s="7" t="n">
        <v>86234426608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중앙백신 (072020)</t>
        </is>
      </c>
      <c r="B1428" s="8" t="inlineStr">
        <is>
          <t>기초 의약물질 제조업</t>
        </is>
      </c>
      <c r="C1428" s="9" t="n">
        <v>9310</v>
      </c>
      <c r="D1428" s="10" t="n">
        <v>-20</v>
      </c>
      <c r="E1428" s="11" t="n">
        <v>-0.0021</v>
      </c>
      <c r="F1428" s="9" t="n">
        <v>86180631110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한국파마 (032300)</t>
        </is>
      </c>
      <c r="B1429" t="inlineStr">
        <is>
          <t>의약품 제조업</t>
        </is>
      </c>
      <c r="C1429" s="7" t="n">
        <v>7900</v>
      </c>
      <c r="D1429" s="5" t="n">
        <v>-90</v>
      </c>
      <c r="E1429" s="13" t="n">
        <v>-0.0113</v>
      </c>
      <c r="F1429" s="7" t="n">
        <v>86162937900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웨이비스 (289930)</t>
        </is>
      </c>
      <c r="B1430" s="8" t="inlineStr">
        <is>
          <t>반도체 제조업</t>
        </is>
      </c>
      <c r="C1430" s="9" t="n">
        <v>6550</v>
      </c>
      <c r="D1430" s="10" t="n">
        <v>-120</v>
      </c>
      <c r="E1430" s="11" t="n">
        <v>-0.018</v>
      </c>
      <c r="F1430" s="9" t="n">
        <v>86126015500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사조오양 (006090)</t>
        </is>
      </c>
      <c r="B1431" t="inlineStr">
        <is>
          <t>수산물 가공 및 저장 처리업</t>
        </is>
      </c>
      <c r="C1431" s="7" t="n">
        <v>9130</v>
      </c>
      <c r="D1431" s="5" t="n">
        <v>-130</v>
      </c>
      <c r="E1431" s="13" t="n">
        <v>-0.014</v>
      </c>
      <c r="F1431" s="7" t="n">
        <v>86029607070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창해에탄올 (004650)</t>
        </is>
      </c>
      <c r="B1432" s="8" t="inlineStr">
        <is>
          <t>알코올음료 제조업</t>
        </is>
      </c>
      <c r="C1432" s="9" t="n">
        <v>9360</v>
      </c>
      <c r="D1432" s="10" t="n">
        <v>-90</v>
      </c>
      <c r="E1432" s="11" t="n">
        <v>-0.0095</v>
      </c>
      <c r="F1432" s="9" t="n">
        <v>86026683600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와이제이링크 (209640)</t>
        </is>
      </c>
      <c r="B1433" t="inlineStr">
        <is>
          <t>특수 목적용 기계 제조업</t>
        </is>
      </c>
      <c r="C1433" s="7" t="n">
        <v>3020</v>
      </c>
      <c r="D1433" s="5" t="n">
        <v>-100</v>
      </c>
      <c r="E1433" s="13" t="n">
        <v>-0.0321</v>
      </c>
      <c r="F1433" s="7" t="n">
        <v>85898300920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에이엘티 (172670)</t>
        </is>
      </c>
      <c r="B1434" s="8" t="inlineStr">
        <is>
          <t>반도체 제조업</t>
        </is>
      </c>
      <c r="C1434" s="9" t="n">
        <v>9580</v>
      </c>
      <c r="D1434" s="10" t="n">
        <v>-300</v>
      </c>
      <c r="E1434" s="11" t="n">
        <v>-0.0304</v>
      </c>
      <c r="F1434" s="9" t="n">
        <v>85839281220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케이옥션 (102370)</t>
        </is>
      </c>
      <c r="B1435" t="inlineStr">
        <is>
          <t>상품 중개업</t>
        </is>
      </c>
      <c r="C1435" s="7" t="n">
        <v>3310</v>
      </c>
      <c r="D1435" s="5" t="n">
        <v>-40</v>
      </c>
      <c r="E1435" s="13" t="n">
        <v>-0.0119</v>
      </c>
      <c r="F1435" s="7" t="n">
        <v>85690239900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LS티라유텍 (322180)</t>
        </is>
      </c>
      <c r="B1436" s="8" t="inlineStr">
        <is>
          <t>소프트웨어 개발 및 공급업</t>
        </is>
      </c>
      <c r="C1436" s="9" t="n">
        <v>3985</v>
      </c>
      <c r="D1436" s="10" t="n">
        <v>-105</v>
      </c>
      <c r="E1436" s="11" t="n">
        <v>-0.0257</v>
      </c>
      <c r="F1436" s="9" t="n">
        <v>85661982410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인지컨트롤스 (023800)</t>
        </is>
      </c>
      <c r="B1437" t="inlineStr">
        <is>
          <t>자동차 신품 부품 제조업</t>
        </is>
      </c>
      <c r="C1437" s="7" t="n">
        <v>5370</v>
      </c>
      <c r="D1437" s="5" t="n">
        <v>-90</v>
      </c>
      <c r="E1437" s="13" t="n">
        <v>-0.0165</v>
      </c>
      <c r="F1437" s="7" t="n">
        <v>84895387890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로젠 (033290)</t>
        </is>
      </c>
      <c r="B1438" s="8" t="inlineStr">
        <is>
          <t>섬유, 의복, 신발 및 가죽제품 소매업</t>
        </is>
      </c>
      <c r="C1438" s="9" t="n">
        <v>1511</v>
      </c>
      <c r="D1438" s="10" t="n">
        <v>-10</v>
      </c>
      <c r="E1438" s="11" t="n">
        <v>-0.0066</v>
      </c>
      <c r="F1438" s="9" t="n">
        <v>84852170811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에이치엔에스하이텍 (044990)</t>
        </is>
      </c>
      <c r="B1439" t="inlineStr">
        <is>
          <t>전자부품 제조업</t>
        </is>
      </c>
      <c r="C1439" s="7" t="n">
        <v>11030</v>
      </c>
      <c r="D1439" s="5" t="n">
        <v>-150</v>
      </c>
      <c r="E1439" s="13" t="n">
        <v>-0.0134</v>
      </c>
      <c r="F1439" s="7" t="n">
        <v>84770237750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SK이노베이션우 (096775)</t>
        </is>
      </c>
      <c r="B1440" s="8" t="inlineStr">
        <is>
          <t>미분류</t>
        </is>
      </c>
      <c r="C1440" s="9" t="n">
        <v>67800</v>
      </c>
      <c r="D1440" s="10" t="n">
        <v>200</v>
      </c>
      <c r="E1440" s="11" t="n">
        <v>0.003</v>
      </c>
      <c r="F1440" s="9" t="n">
        <v>84643282800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하이로닉 (149980)</t>
        </is>
      </c>
      <c r="B1441" t="inlineStr">
        <is>
          <t>의료용 기기 제조업</t>
        </is>
      </c>
      <c r="C1441" s="7" t="n">
        <v>4915</v>
      </c>
      <c r="D1441" s="5" t="n">
        <v>-105</v>
      </c>
      <c r="E1441" s="13" t="n">
        <v>-0.0209</v>
      </c>
      <c r="F1441" s="7" t="n">
        <v>84533311090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리메드 (302550)</t>
        </is>
      </c>
      <c r="B1442" s="8" t="inlineStr">
        <is>
          <t>의료용 기기 제조업</t>
        </is>
      </c>
      <c r="C1442" s="9" t="n">
        <v>2720</v>
      </c>
      <c r="D1442" s="10" t="n">
        <v>0</v>
      </c>
      <c r="E1442" s="11" t="n">
        <v>0</v>
      </c>
      <c r="F1442" s="9" t="n">
        <v>84067448000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한성크린텍 (066980)</t>
        </is>
      </c>
      <c r="B1443" t="inlineStr">
        <is>
          <t>건축기술, 엔지니어링 및 관련 기술 서비스업</t>
        </is>
      </c>
      <c r="C1443" s="7" t="n">
        <v>1562</v>
      </c>
      <c r="D1443" s="5" t="n">
        <v>-9</v>
      </c>
      <c r="E1443" s="13" t="n">
        <v>-0.005699999999999999</v>
      </c>
      <c r="F1443" s="7" t="n">
        <v>83990619086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셀루메드 (049180)</t>
        </is>
      </c>
      <c r="B1444" s="8" t="inlineStr">
        <is>
          <t>기초 의약물질 제조업</t>
        </is>
      </c>
      <c r="C1444" s="9" t="n">
        <v>1009</v>
      </c>
      <c r="D1444" s="10" t="n">
        <v>0</v>
      </c>
      <c r="E1444" s="11" t="n">
        <v>0</v>
      </c>
      <c r="F1444" s="9" t="n">
        <v>83975227728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SY동아 (041930)</t>
        </is>
      </c>
      <c r="B1445" t="inlineStr">
        <is>
          <t>고무제품 제조업</t>
        </is>
      </c>
      <c r="C1445" s="7" t="n">
        <v>5520</v>
      </c>
      <c r="D1445" s="5" t="n">
        <v>560</v>
      </c>
      <c r="E1445" s="13" t="n">
        <v>0.1129</v>
      </c>
      <c r="F1445" s="7" t="n">
        <v>83904000000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대원미디어 (048910)</t>
        </is>
      </c>
      <c r="B1446" s="8" t="inlineStr">
        <is>
          <t>기타 전문 도매업</t>
        </is>
      </c>
      <c r="C1446" s="9" t="n">
        <v>6670</v>
      </c>
      <c r="D1446" s="10" t="n">
        <v>410</v>
      </c>
      <c r="E1446" s="11" t="n">
        <v>0.0655</v>
      </c>
      <c r="F1446" s="9" t="n">
        <v>83901569820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대성하이텍 (129920)</t>
        </is>
      </c>
      <c r="B1447" t="inlineStr">
        <is>
          <t>특수 목적용 기계 제조업</t>
        </is>
      </c>
      <c r="C1447" s="7" t="n">
        <v>5160</v>
      </c>
      <c r="D1447" s="5" t="n">
        <v>-390</v>
      </c>
      <c r="E1447" s="13" t="n">
        <v>-0.0703</v>
      </c>
      <c r="F1447" s="7" t="n">
        <v>83843271360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엔지켐생명과학 (183490)</t>
        </is>
      </c>
      <c r="B1448" s="8" t="inlineStr">
        <is>
          <t>기초 의약물질 제조업</t>
        </is>
      </c>
      <c r="C1448" s="9" t="n">
        <v>990</v>
      </c>
      <c r="D1448" s="10" t="n">
        <v>0</v>
      </c>
      <c r="E1448" s="11" t="n">
        <v>0</v>
      </c>
      <c r="F1448" s="9" t="n">
        <v>83793832650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APS이노베이션 (079810)</t>
        </is>
      </c>
      <c r="B1449" t="inlineStr">
        <is>
          <t>기타 전기장비 제조업</t>
        </is>
      </c>
      <c r="C1449" s="7" t="n">
        <v>3890</v>
      </c>
      <c r="D1449" s="5" t="n">
        <v>-55</v>
      </c>
      <c r="E1449" s="13" t="n">
        <v>-0.0139</v>
      </c>
      <c r="F1449" s="7" t="n">
        <v>83744285660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블랙야크아이앤씨 (478560)</t>
        </is>
      </c>
      <c r="B1450" s="8" t="inlineStr">
        <is>
          <t>신발 및 신발 부분품 제조업</t>
        </is>
      </c>
      <c r="C1450" s="9" t="n">
        <v>3240</v>
      </c>
      <c r="D1450" s="10" t="n">
        <v>-115</v>
      </c>
      <c r="E1450" s="11" t="n">
        <v>-0.0343</v>
      </c>
      <c r="F1450" s="9" t="n">
        <v>83690165520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조이시티 (067000)</t>
        </is>
      </c>
      <c r="B1451" t="inlineStr">
        <is>
          <t>소프트웨어 개발 및 공급업</t>
        </is>
      </c>
      <c r="C1451" s="7" t="n">
        <v>1194</v>
      </c>
      <c r="D1451" s="5" t="n">
        <v>-1</v>
      </c>
      <c r="E1451" s="13" t="n">
        <v>-0.0008</v>
      </c>
      <c r="F1451" s="7" t="n">
        <v>83464714524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크라운해태홀딩스 (005740)</t>
        </is>
      </c>
      <c r="B1452" s="8" t="inlineStr">
        <is>
          <t>기타 금융업</t>
        </is>
      </c>
      <c r="C1452" s="9" t="n">
        <v>5610</v>
      </c>
      <c r="D1452" s="10" t="n">
        <v>-70</v>
      </c>
      <c r="E1452" s="11" t="n">
        <v>-0.0123</v>
      </c>
      <c r="F1452" s="9" t="n">
        <v>83293616670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제이씨케미칼 (137950)</t>
        </is>
      </c>
      <c r="B1453" t="inlineStr">
        <is>
          <t>기타 화학제품 제조업</t>
        </is>
      </c>
      <c r="C1453" s="7" t="n">
        <v>3735</v>
      </c>
      <c r="D1453" s="5" t="n">
        <v>15</v>
      </c>
      <c r="E1453" s="13" t="n">
        <v>0.004</v>
      </c>
      <c r="F1453" s="7" t="n">
        <v>83170285290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네오이뮨텍 (950220)</t>
        </is>
      </c>
      <c r="B1454" s="8" t="inlineStr">
        <is>
          <t>자연과학 및 공학 연구개발업</t>
        </is>
      </c>
      <c r="C1454" s="9" t="n">
        <v>2430</v>
      </c>
      <c r="D1454" s="10" t="n">
        <v>-160</v>
      </c>
      <c r="E1454" s="11" t="n">
        <v>-0.06179999999999999</v>
      </c>
      <c r="F1454" s="9" t="n">
        <v>83134771200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삼영엠텍 (054540)</t>
        </is>
      </c>
      <c r="B1455" t="inlineStr">
        <is>
          <t>구조용 금속제품, 탱크 및 증기발생기 제조업</t>
        </is>
      </c>
      <c r="C1455" s="7" t="n">
        <v>6390</v>
      </c>
      <c r="D1455" s="5" t="n">
        <v>-140</v>
      </c>
      <c r="E1455" s="13" t="n">
        <v>-0.0214</v>
      </c>
      <c r="F1455" s="7" t="n">
        <v>83070000000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기도산업 (282620)</t>
        </is>
      </c>
      <c r="B1456" s="8" t="inlineStr">
        <is>
          <t>봉제의복 제조업</t>
        </is>
      </c>
      <c r="C1456" s="9" t="n">
        <v>14150</v>
      </c>
      <c r="D1456" s="10" t="n">
        <v>-260</v>
      </c>
      <c r="E1456" s="11" t="n">
        <v>-0.018</v>
      </c>
      <c r="F1456" s="9" t="n">
        <v>82929004050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대한뉴팜 (054670)</t>
        </is>
      </c>
      <c r="B1457" t="inlineStr">
        <is>
          <t>의약품 제조업</t>
        </is>
      </c>
      <c r="C1457" s="7" t="n">
        <v>5770</v>
      </c>
      <c r="D1457" s="5" t="n">
        <v>40</v>
      </c>
      <c r="E1457" s="13" t="n">
        <v>0.006999999999999999</v>
      </c>
      <c r="F1457" s="7" t="n">
        <v>82827888400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아이로보틱스 (066430)</t>
        </is>
      </c>
      <c r="B1458" s="8" t="inlineStr">
        <is>
          <t>기타 전문 도매업</t>
        </is>
      </c>
      <c r="C1458" s="9" t="n">
        <v>2115</v>
      </c>
      <c r="D1458" s="10" t="n">
        <v>-15</v>
      </c>
      <c r="E1458" s="11" t="n">
        <v>-0.006999999999999999</v>
      </c>
      <c r="F1458" s="9" t="n">
        <v>82809601740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KT밀리의서재 (418470)</t>
        </is>
      </c>
      <c r="B1459" t="inlineStr">
        <is>
          <t>서적, 잡지 및 기타 인쇄물 출판업</t>
        </is>
      </c>
      <c r="C1459" s="7" t="n">
        <v>9660</v>
      </c>
      <c r="D1459" s="5" t="n">
        <v>-160</v>
      </c>
      <c r="E1459" s="13" t="n">
        <v>-0.0163</v>
      </c>
      <c r="F1459" s="7" t="n">
        <v>82745521740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조흥 (002600)</t>
        </is>
      </c>
      <c r="B1460" s="8" t="inlineStr">
        <is>
          <t>기타 식품 제조업</t>
        </is>
      </c>
      <c r="C1460" s="9" t="n">
        <v>137900</v>
      </c>
      <c r="D1460" s="10" t="n">
        <v>0</v>
      </c>
      <c r="E1460" s="11" t="n">
        <v>0</v>
      </c>
      <c r="F1460" s="9" t="n">
        <v>82740000000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HLB글로벌 (003580)</t>
        </is>
      </c>
      <c r="B1461" t="inlineStr">
        <is>
          <t>종합 소매업</t>
        </is>
      </c>
      <c r="C1461" s="7" t="n">
        <v>1633</v>
      </c>
      <c r="D1461" s="5" t="n">
        <v>56</v>
      </c>
      <c r="E1461" s="13" t="n">
        <v>0.0355</v>
      </c>
      <c r="F1461" s="7" t="n">
        <v>82733503665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동인기연 (111380)</t>
        </is>
      </c>
      <c r="B1462" s="8" t="inlineStr">
        <is>
          <t>가죽, 가방 및 유사제품 제조업</t>
        </is>
      </c>
      <c r="C1462" s="9" t="n">
        <v>13470</v>
      </c>
      <c r="D1462" s="10" t="n">
        <v>-130</v>
      </c>
      <c r="E1462" s="11" t="n">
        <v>-0.009599999999999999</v>
      </c>
      <c r="F1462" s="9" t="n">
        <v>82544160000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코아시아 (045970)</t>
        </is>
      </c>
      <c r="B1463" t="inlineStr">
        <is>
          <t>전자부품 제조업</t>
        </is>
      </c>
      <c r="C1463" s="7" t="n">
        <v>3135</v>
      </c>
      <c r="D1463" s="5" t="n">
        <v>-80</v>
      </c>
      <c r="E1463" s="13" t="n">
        <v>-0.0249</v>
      </c>
      <c r="F1463" s="7" t="n">
        <v>82497136260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디와이피엔에프 (104460)</t>
        </is>
      </c>
      <c r="B1464" s="8" t="inlineStr">
        <is>
          <t>일반 목적용 기계 제조업</t>
        </is>
      </c>
      <c r="C1464" s="9" t="n">
        <v>7840</v>
      </c>
      <c r="D1464" s="10" t="n">
        <v>-50</v>
      </c>
      <c r="E1464" s="11" t="n">
        <v>-0.0063</v>
      </c>
      <c r="F1464" s="9" t="n">
        <v>82461911840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이엠텍 (091120)</t>
        </is>
      </c>
      <c r="B1465" t="inlineStr">
        <is>
          <t>전자부품 제조업</t>
        </is>
      </c>
      <c r="C1465" s="7" t="n">
        <v>4810</v>
      </c>
      <c r="D1465" s="5" t="n">
        <v>-100</v>
      </c>
      <c r="E1465" s="13" t="n">
        <v>-0.0204</v>
      </c>
      <c r="F1465" s="7" t="n">
        <v>82409422160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모베이스 (101330)</t>
        </is>
      </c>
      <c r="B1466" s="8" t="inlineStr">
        <is>
          <t>통신 및 방송 장비 제조업</t>
        </is>
      </c>
      <c r="C1466" s="9" t="n">
        <v>3560</v>
      </c>
      <c r="D1466" s="10" t="n">
        <v>10</v>
      </c>
      <c r="E1466" s="11" t="n">
        <v>0.0028</v>
      </c>
      <c r="F1466" s="9" t="n">
        <v>82403423240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MDS테크 (086960)</t>
        </is>
      </c>
      <c r="B1467" t="inlineStr">
        <is>
          <t>소프트웨어 개발 및 공급업</t>
        </is>
      </c>
      <c r="C1467" s="7" t="n">
        <v>1935</v>
      </c>
      <c r="D1467" s="5" t="n">
        <v>-44</v>
      </c>
      <c r="E1467" s="13" t="n">
        <v>-0.0222</v>
      </c>
      <c r="F1467" s="7" t="n">
        <v>82292976450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SBI인베스트먼트 (019550)</t>
        </is>
      </c>
      <c r="B1468" s="8" t="inlineStr">
        <is>
          <t>신탁업 및 집합투자업</t>
        </is>
      </c>
      <c r="C1468" s="9" t="n">
        <v>1015</v>
      </c>
      <c r="D1468" s="10" t="n">
        <v>-13</v>
      </c>
      <c r="E1468" s="11" t="n">
        <v>-0.0126</v>
      </c>
      <c r="F1468" s="9" t="n">
        <v>82248786305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아이진 (185490)</t>
        </is>
      </c>
      <c r="B1469" t="inlineStr">
        <is>
          <t>자연과학 및 공학 연구개발업</t>
        </is>
      </c>
      <c r="C1469" s="7" t="n">
        <v>1899</v>
      </c>
      <c r="D1469" s="5" t="n">
        <v>-5</v>
      </c>
      <c r="E1469" s="13" t="n">
        <v>-0.0026</v>
      </c>
      <c r="F1469" s="7" t="n">
        <v>82093359816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일성건설 (013360)</t>
        </is>
      </c>
      <c r="B1470" s="8" t="inlineStr">
        <is>
          <t>토목 건설업</t>
        </is>
      </c>
      <c r="C1470" s="9" t="n">
        <v>1519</v>
      </c>
      <c r="D1470" s="10" t="n">
        <v>25</v>
      </c>
      <c r="E1470" s="11" t="n">
        <v>0.0167</v>
      </c>
      <c r="F1470" s="9" t="n">
        <v>82063792720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에코플라스틱 (038110)</t>
        </is>
      </c>
      <c r="B1471" t="inlineStr">
        <is>
          <t>자동차 신품 부품 제조업</t>
        </is>
      </c>
      <c r="C1471" s="7" t="n">
        <v>1992</v>
      </c>
      <c r="D1471" s="5" t="n">
        <v>-28</v>
      </c>
      <c r="E1471" s="13" t="n">
        <v>-0.0139</v>
      </c>
      <c r="F1471" s="7" t="n">
        <v>82009385040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드림씨아이에스 (223250)</t>
        </is>
      </c>
      <c r="B1472" s="8" t="inlineStr">
        <is>
          <t>자연과학 및 공학 연구개발업</t>
        </is>
      </c>
      <c r="C1472" s="9" t="n">
        <v>3330</v>
      </c>
      <c r="D1472" s="10" t="n">
        <v>-80</v>
      </c>
      <c r="E1472" s="11" t="n">
        <v>-0.0235</v>
      </c>
      <c r="F1472" s="9" t="n">
        <v>81919478520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오가닉티코스메틱 (900300)</t>
        </is>
      </c>
      <c r="B1473" t="inlineStr">
        <is>
          <t>기타 금융업</t>
        </is>
      </c>
      <c r="C1473" s="7" t="n">
        <v>3980</v>
      </c>
      <c r="D1473" s="5" t="n">
        <v>-95</v>
      </c>
      <c r="E1473" s="13" t="n">
        <v>-0.0233</v>
      </c>
      <c r="F1473" s="7" t="n">
        <v>81908786060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주성코퍼레이션 (109070)</t>
        </is>
      </c>
      <c r="B1474" s="8" t="inlineStr">
        <is>
          <t>통신 및 방송 장비 제조업</t>
        </is>
      </c>
      <c r="C1474" s="9" t="n">
        <v>1550</v>
      </c>
      <c r="D1474" s="10" t="n">
        <v>0</v>
      </c>
      <c r="E1474" s="11" t="n">
        <v>0</v>
      </c>
      <c r="F1474" s="9" t="n">
        <v>81855856500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THE E&amp;M (089230)</t>
        </is>
      </c>
      <c r="B1475" t="inlineStr">
        <is>
          <t>기타 정보 서비스업</t>
        </is>
      </c>
      <c r="C1475" s="7" t="n">
        <v>2075</v>
      </c>
      <c r="D1475" s="5" t="n">
        <v>-90</v>
      </c>
      <c r="E1475" s="13" t="n">
        <v>-0.0416</v>
      </c>
      <c r="F1475" s="7" t="n">
        <v>81799309550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제너셈 (217190)</t>
        </is>
      </c>
      <c r="B1476" s="8" t="inlineStr">
        <is>
          <t>특수 목적용 기계 제조업</t>
        </is>
      </c>
      <c r="C1476" s="9" t="n">
        <v>6210</v>
      </c>
      <c r="D1476" s="10" t="n">
        <v>-100</v>
      </c>
      <c r="E1476" s="11" t="n">
        <v>-0.0158</v>
      </c>
      <c r="F1476" s="9" t="n">
        <v>81684855810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아이큐어 (175250)</t>
        </is>
      </c>
      <c r="B1477" t="inlineStr">
        <is>
          <t>기타 화학제품 제조업</t>
        </is>
      </c>
      <c r="C1477" s="7" t="n">
        <v>2170</v>
      </c>
      <c r="D1477" s="5" t="n">
        <v>0</v>
      </c>
      <c r="E1477" s="13" t="n">
        <v>0</v>
      </c>
      <c r="F1477" s="7" t="n">
        <v>81501658560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로보로보 (215100)</t>
        </is>
      </c>
      <c r="B1478" s="8" t="inlineStr">
        <is>
          <t>기타 전기장비 제조업</t>
        </is>
      </c>
      <c r="C1478" s="9" t="n">
        <v>4005</v>
      </c>
      <c r="D1478" s="10" t="n">
        <v>-90</v>
      </c>
      <c r="E1478" s="11" t="n">
        <v>-0.022</v>
      </c>
      <c r="F1478" s="9" t="n">
        <v>81495558270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SK디앤디 (210980)</t>
        </is>
      </c>
      <c r="B1479" t="inlineStr">
        <is>
          <t>부동산 임대 및 공급업</t>
        </is>
      </c>
      <c r="C1479" s="7" t="n">
        <v>4375</v>
      </c>
      <c r="D1479" s="5" t="n">
        <v>725</v>
      </c>
      <c r="E1479" s="13" t="n">
        <v>0.1986</v>
      </c>
      <c r="F1479" s="7" t="n">
        <v>81451046250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이월드 (084680)</t>
        </is>
      </c>
      <c r="B1480" s="8" t="inlineStr">
        <is>
          <t>귀금속 및 장신용품 제조업</t>
        </is>
      </c>
      <c r="C1480" s="9" t="n">
        <v>573</v>
      </c>
      <c r="D1480" s="10" t="n">
        <v>15</v>
      </c>
      <c r="E1480" s="11" t="n">
        <v>0.0269</v>
      </c>
      <c r="F1480" s="9" t="n">
        <v>81254948589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제일엠앤에스 (412540)</t>
        </is>
      </c>
      <c r="B1481" t="inlineStr">
        <is>
          <t>특수 목적용 기계 제조업</t>
        </is>
      </c>
      <c r="C1481" s="7" t="n">
        <v>3935</v>
      </c>
      <c r="D1481" s="5" t="n">
        <v>0</v>
      </c>
      <c r="E1481" s="13" t="n">
        <v>0</v>
      </c>
      <c r="F1481" s="7" t="n">
        <v>81063616775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알서포트 (131370)</t>
        </is>
      </c>
      <c r="B1482" s="8" t="inlineStr">
        <is>
          <t>소프트웨어 개발 및 공급업</t>
        </is>
      </c>
      <c r="C1482" s="9" t="n">
        <v>1521</v>
      </c>
      <c r="D1482" s="10" t="n">
        <v>-28</v>
      </c>
      <c r="E1482" s="11" t="n">
        <v>-0.0181</v>
      </c>
      <c r="F1482" s="9" t="n">
        <v>81019233243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파워넷 (037030)</t>
        </is>
      </c>
      <c r="B1483" t="inlineStr">
        <is>
          <t>전동기, 발전기 및 전기 변환 · 공급 · 제어 장치 제조업</t>
        </is>
      </c>
      <c r="C1483" s="7" t="n">
        <v>3175</v>
      </c>
      <c r="D1483" s="5" t="n">
        <v>-65</v>
      </c>
      <c r="E1483" s="13" t="n">
        <v>-0.0201</v>
      </c>
      <c r="F1483" s="7" t="n">
        <v>81003749600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아이씨디 (040910)</t>
        </is>
      </c>
      <c r="B1484" s="8" t="inlineStr">
        <is>
          <t>특수 목적용 기계 제조업</t>
        </is>
      </c>
      <c r="C1484" s="9" t="n">
        <v>4450</v>
      </c>
      <c r="D1484" s="10" t="n">
        <v>-100</v>
      </c>
      <c r="E1484" s="11" t="n">
        <v>-0.022</v>
      </c>
      <c r="F1484" s="9" t="n">
        <v>80875523750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테라뷰 (950250)</t>
        </is>
      </c>
      <c r="B1485" t="inlineStr">
        <is>
          <t>기타 금융업</t>
        </is>
      </c>
      <c r="C1485" s="7" t="n">
        <v>2275</v>
      </c>
      <c r="D1485" s="5" t="n">
        <v>-80</v>
      </c>
      <c r="E1485" s="13" t="n">
        <v>-0.034</v>
      </c>
      <c r="F1485" s="7" t="n">
        <v>80802838025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TP (007980)</t>
        </is>
      </c>
      <c r="B1486" s="8" t="inlineStr">
        <is>
          <t>봉제의복 제조업</t>
        </is>
      </c>
      <c r="C1486" s="9" t="n">
        <v>1722</v>
      </c>
      <c r="D1486" s="10" t="n">
        <v>-17</v>
      </c>
      <c r="E1486" s="11" t="n">
        <v>-0.0098</v>
      </c>
      <c r="F1486" s="9" t="n">
        <v>80757236700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쎄니트 (037760)</t>
        </is>
      </c>
      <c r="B1487" t="inlineStr">
        <is>
          <t>1차 철강 제조업</t>
        </is>
      </c>
      <c r="C1487" s="7" t="n">
        <v>2385</v>
      </c>
      <c r="D1487" s="5" t="n">
        <v>-5</v>
      </c>
      <c r="E1487" s="13" t="n">
        <v>-0.0021</v>
      </c>
      <c r="F1487" s="7" t="n">
        <v>80691516585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대교 (019680)</t>
        </is>
      </c>
      <c r="B1488" s="8" t="inlineStr">
        <is>
          <t>초등 교육기관</t>
        </is>
      </c>
      <c r="C1488" s="9" t="n">
        <v>1000</v>
      </c>
      <c r="D1488" s="10" t="n">
        <v>0</v>
      </c>
      <c r="E1488" s="11" t="n">
        <v>0</v>
      </c>
      <c r="F1488" s="9" t="n">
        <v>80467700000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누리플렉스 (040160)</t>
        </is>
      </c>
      <c r="B1489" t="inlineStr">
        <is>
          <t>소프트웨어 개발 및 공급업</t>
        </is>
      </c>
      <c r="C1489" s="7" t="n">
        <v>6670</v>
      </c>
      <c r="D1489" s="5" t="n">
        <v>-30</v>
      </c>
      <c r="E1489" s="13" t="n">
        <v>-0.004500000000000001</v>
      </c>
      <c r="F1489" s="7" t="n">
        <v>80410418450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HRS (036640)</t>
        </is>
      </c>
      <c r="B1490" s="8" t="inlineStr">
        <is>
          <t>합성고무 및 플라스틱 물질 제조업</t>
        </is>
      </c>
      <c r="C1490" s="9" t="n">
        <v>4915</v>
      </c>
      <c r="D1490" s="10" t="n">
        <v>-25</v>
      </c>
      <c r="E1490" s="11" t="n">
        <v>-0.0051</v>
      </c>
      <c r="F1490" s="9" t="n">
        <v>80383842000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유한양행우 (000105)</t>
        </is>
      </c>
      <c r="B1491" t="inlineStr">
        <is>
          <t>미분류</t>
        </is>
      </c>
      <c r="C1491" s="7" t="n">
        <v>70000</v>
      </c>
      <c r="D1491" s="5" t="n">
        <v>-700</v>
      </c>
      <c r="E1491" s="13" t="n">
        <v>-0.009899999999999999</v>
      </c>
      <c r="F1491" s="7" t="n">
        <v>80383800000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테라젠이텍스 (066700)</t>
        </is>
      </c>
      <c r="B1492" s="8" t="inlineStr">
        <is>
          <t>의약품 제조업</t>
        </is>
      </c>
      <c r="C1492" s="9" t="n">
        <v>2160</v>
      </c>
      <c r="D1492" s="10" t="n">
        <v>25</v>
      </c>
      <c r="E1492" s="11" t="n">
        <v>0.0117</v>
      </c>
      <c r="F1492" s="9" t="n">
        <v>80249132160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DSR제강 (069730)</t>
        </is>
      </c>
      <c r="B1493" t="inlineStr">
        <is>
          <t>1차 철강 제조업</t>
        </is>
      </c>
      <c r="C1493" s="7" t="n">
        <v>5570</v>
      </c>
      <c r="D1493" s="5" t="n">
        <v>-50</v>
      </c>
      <c r="E1493" s="13" t="n">
        <v>-0.0089</v>
      </c>
      <c r="F1493" s="7" t="n">
        <v>80208000000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디알텍 (214680)</t>
        </is>
      </c>
      <c r="B1494" s="8" t="inlineStr">
        <is>
          <t>의료용 기기 제조업</t>
        </is>
      </c>
      <c r="C1494" s="9" t="n">
        <v>960</v>
      </c>
      <c r="D1494" s="10" t="n">
        <v>0</v>
      </c>
      <c r="E1494" s="11" t="n">
        <v>0</v>
      </c>
      <c r="F1494" s="9" t="n">
        <v>80137973760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디케이락 (105740)</t>
        </is>
      </c>
      <c r="B1495" t="inlineStr">
        <is>
          <t>일반 목적용 기계 제조업</t>
        </is>
      </c>
      <c r="C1495" s="7" t="n">
        <v>7870</v>
      </c>
      <c r="D1495" s="5" t="n">
        <v>-110</v>
      </c>
      <c r="E1495" s="13" t="n">
        <v>-0.0138</v>
      </c>
      <c r="F1495" s="7" t="n">
        <v>80026197310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젝시믹스 (337930)</t>
        </is>
      </c>
      <c r="B1496" s="8" t="inlineStr">
        <is>
          <t>기타 정보 서비스업</t>
        </is>
      </c>
      <c r="C1496" s="9" t="n">
        <v>2690</v>
      </c>
      <c r="D1496" s="10" t="n">
        <v>-35</v>
      </c>
      <c r="E1496" s="11" t="n">
        <v>-0.0128</v>
      </c>
      <c r="F1496" s="9" t="n">
        <v>79829717750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블루콤 (033560)</t>
        </is>
      </c>
      <c r="B1497" t="inlineStr">
        <is>
          <t>영상 및 음향기기 제조업</t>
        </is>
      </c>
      <c r="C1497" s="7" t="n">
        <v>4665</v>
      </c>
      <c r="D1497" s="5" t="n">
        <v>5</v>
      </c>
      <c r="E1497" s="13" t="n">
        <v>0.0011</v>
      </c>
      <c r="F1497" s="7" t="n">
        <v>79771500000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로스웰 (900260)</t>
        </is>
      </c>
      <c r="B1498" s="8" t="inlineStr">
        <is>
          <t>기타 금융업</t>
        </is>
      </c>
      <c r="C1498" s="9" t="n">
        <v>1731</v>
      </c>
      <c r="D1498" s="10" t="n">
        <v>36</v>
      </c>
      <c r="E1498" s="11" t="n">
        <v>0.0212</v>
      </c>
      <c r="F1498" s="9" t="n">
        <v>79677421086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테이팩스 (055490)</t>
        </is>
      </c>
      <c r="B1499" t="inlineStr">
        <is>
          <t>플라스틱제품 제조업</t>
        </is>
      </c>
      <c r="C1499" s="7" t="n">
        <v>16640</v>
      </c>
      <c r="D1499" s="5" t="n">
        <v>-210</v>
      </c>
      <c r="E1499" s="13" t="n">
        <v>-0.0125</v>
      </c>
      <c r="F1499" s="7" t="n">
        <v>79649856000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한일철강 (002220)</t>
        </is>
      </c>
      <c r="B1500" s="8" t="inlineStr">
        <is>
          <t>1차 철강 제조업</t>
        </is>
      </c>
      <c r="C1500" s="9" t="n">
        <v>2970</v>
      </c>
      <c r="D1500" s="10" t="n">
        <v>-50</v>
      </c>
      <c r="E1500" s="11" t="n">
        <v>-0.0166</v>
      </c>
      <c r="F1500" s="9" t="n">
        <v>79291456200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KNN (058400)</t>
        </is>
      </c>
      <c r="B1501" t="inlineStr">
        <is>
          <t>텔레비전 방송업</t>
        </is>
      </c>
      <c r="C1501" s="7" t="n">
        <v>5980</v>
      </c>
      <c r="D1501" s="5" t="n">
        <v>10</v>
      </c>
      <c r="E1501" s="13" t="n">
        <v>0.0017</v>
      </c>
      <c r="F1501" s="7" t="n">
        <v>79192972560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미투온 (201490)</t>
        </is>
      </c>
      <c r="B1502" s="8" t="inlineStr">
        <is>
          <t>소프트웨어 개발 및 공급업</t>
        </is>
      </c>
      <c r="C1502" s="9" t="n">
        <v>2420</v>
      </c>
      <c r="D1502" s="10" t="n">
        <v>-90</v>
      </c>
      <c r="E1502" s="11" t="n">
        <v>-0.0359</v>
      </c>
      <c r="F1502" s="9" t="n">
        <v>79191416920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남광토건 (001260)</t>
        </is>
      </c>
      <c r="B1503" t="inlineStr">
        <is>
          <t>토목 건설업</t>
        </is>
      </c>
      <c r="C1503" s="7" t="n">
        <v>8050</v>
      </c>
      <c r="D1503" s="5" t="n">
        <v>420</v>
      </c>
      <c r="E1503" s="13" t="n">
        <v>0.055</v>
      </c>
      <c r="F1503" s="7" t="n">
        <v>79152204600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폴레드 (487580)</t>
        </is>
      </c>
      <c r="B1504" s="8" t="inlineStr">
        <is>
          <t>가정용 기기 제조업</t>
        </is>
      </c>
      <c r="C1504" s="9" t="n">
        <v>3140</v>
      </c>
      <c r="D1504" s="10" t="n">
        <v>-95</v>
      </c>
      <c r="E1504" s="11" t="n">
        <v>-0.0294</v>
      </c>
      <c r="F1504" s="9" t="n">
        <v>79074183540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예스24 (053280)</t>
        </is>
      </c>
      <c r="B1505" t="inlineStr">
        <is>
          <t>무점포 소매업</t>
        </is>
      </c>
      <c r="C1505" s="7" t="n">
        <v>3155</v>
      </c>
      <c r="D1505" s="5" t="n">
        <v>-15</v>
      </c>
      <c r="E1505" s="13" t="n">
        <v>-0.004699999999999999</v>
      </c>
      <c r="F1505" s="7" t="n">
        <v>78875000000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삐아 (451250)</t>
        </is>
      </c>
      <c r="B1506" s="8" t="inlineStr">
        <is>
          <t>기타 화학제품 제조업</t>
        </is>
      </c>
      <c r="C1506" s="9" t="n">
        <v>7700</v>
      </c>
      <c r="D1506" s="10" t="n">
        <v>-160</v>
      </c>
      <c r="E1506" s="11" t="n">
        <v>-0.0204</v>
      </c>
      <c r="F1506" s="9" t="n">
        <v>78739252900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빅텍 (065450)</t>
        </is>
      </c>
      <c r="B1507" t="inlineStr">
        <is>
          <t>측정, 시험, 항해, 제어 및 기타 정밀기기 제조업; 광학기기 제외</t>
        </is>
      </c>
      <c r="C1507" s="7" t="n">
        <v>2665</v>
      </c>
      <c r="D1507" s="5" t="n">
        <v>-70</v>
      </c>
      <c r="E1507" s="13" t="n">
        <v>-0.0256</v>
      </c>
      <c r="F1507" s="7" t="n">
        <v>78606314995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한솔로지스틱스 (009180)</t>
        </is>
      </c>
      <c r="B1508" s="8" t="inlineStr">
        <is>
          <t>기타 운송관련 서비스업</t>
        </is>
      </c>
      <c r="C1508" s="9" t="n">
        <v>2790</v>
      </c>
      <c r="D1508" s="10" t="n">
        <v>-35</v>
      </c>
      <c r="E1508" s="11" t="n">
        <v>-0.0124</v>
      </c>
      <c r="F1508" s="9" t="n">
        <v>78554751750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동일고무벨트 (163560)</t>
        </is>
      </c>
      <c r="B1509" t="inlineStr">
        <is>
          <t>고무제품 제조업</t>
        </is>
      </c>
      <c r="C1509" s="7" t="n">
        <v>5650</v>
      </c>
      <c r="D1509" s="5" t="n">
        <v>-60</v>
      </c>
      <c r="E1509" s="13" t="n">
        <v>-0.0105</v>
      </c>
      <c r="F1509" s="7" t="n">
        <v>78535000000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DRB동일 (004840)</t>
        </is>
      </c>
      <c r="B1510" s="8" t="inlineStr">
        <is>
          <t>고무제품 제조업</t>
        </is>
      </c>
      <c r="C1510" s="9" t="n">
        <v>4070</v>
      </c>
      <c r="D1510" s="10" t="n">
        <v>-205</v>
      </c>
      <c r="E1510" s="11" t="n">
        <v>-0.048</v>
      </c>
      <c r="F1510" s="9" t="n">
        <v>78438521480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다스코 (058730)</t>
        </is>
      </c>
      <c r="B1511" t="inlineStr">
        <is>
          <t>구조용 금속제품, 탱크 및 증기발생기 제조업</t>
        </is>
      </c>
      <c r="C1511" s="7" t="n">
        <v>3865</v>
      </c>
      <c r="D1511" s="5" t="n">
        <v>300</v>
      </c>
      <c r="E1511" s="13" t="n">
        <v>0.0842</v>
      </c>
      <c r="F1511" s="7" t="n">
        <v>78271085115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태웅로직스 (124560)</t>
        </is>
      </c>
      <c r="B1512" s="8" t="inlineStr">
        <is>
          <t>기타 운송관련 서비스업</t>
        </is>
      </c>
      <c r="C1512" s="9" t="n">
        <v>2020</v>
      </c>
      <c r="D1512" s="10" t="n">
        <v>-20</v>
      </c>
      <c r="E1512" s="11" t="n">
        <v>-0.0098</v>
      </c>
      <c r="F1512" s="9" t="n">
        <v>78216038220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대림바스 (005750)</t>
        </is>
      </c>
      <c r="B1513" t="inlineStr">
        <is>
          <t>내화, 비내화 요업제품 제조업</t>
        </is>
      </c>
      <c r="C1513" s="7" t="n">
        <v>4710</v>
      </c>
      <c r="D1513" s="5" t="n">
        <v>-40</v>
      </c>
      <c r="E1513" s="13" t="n">
        <v>-0.008399999999999999</v>
      </c>
      <c r="F1513" s="7" t="n">
        <v>78149450400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리드코프 (012700)</t>
        </is>
      </c>
      <c r="B1514" s="8" t="inlineStr">
        <is>
          <t>기타 전문 도매업</t>
        </is>
      </c>
      <c r="C1514" s="9" t="n">
        <v>2980</v>
      </c>
      <c r="D1514" s="10" t="n">
        <v>-30</v>
      </c>
      <c r="E1514" s="11" t="n">
        <v>-0.01</v>
      </c>
      <c r="F1514" s="9" t="n">
        <v>78060658960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케이앤에스아이앤씨 (487400)</t>
        </is>
      </c>
      <c r="B1515" t="inlineStr">
        <is>
          <t>통신 및 방송 장비 제조업</t>
        </is>
      </c>
      <c r="C1515" s="7" t="n">
        <v>7600</v>
      </c>
      <c r="D1515" s="5" t="n">
        <v>-430</v>
      </c>
      <c r="E1515" s="13" t="n">
        <v>-0.0535</v>
      </c>
      <c r="F1515" s="7" t="n">
        <v>77982703200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제닉스로보틱스 (381620)</t>
        </is>
      </c>
      <c r="B1516" s="8" t="inlineStr">
        <is>
          <t>특수 목적용 기계 제조업</t>
        </is>
      </c>
      <c r="C1516" s="9" t="n">
        <v>5940</v>
      </c>
      <c r="D1516" s="10" t="n">
        <v>-110</v>
      </c>
      <c r="E1516" s="11" t="n">
        <v>-0.0182</v>
      </c>
      <c r="F1516" s="9" t="n">
        <v>77920444800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지엘팜텍 (204840)</t>
        </is>
      </c>
      <c r="B1517" t="inlineStr">
        <is>
          <t>생활용품 도매업</t>
        </is>
      </c>
      <c r="C1517" s="7" t="n">
        <v>5020</v>
      </c>
      <c r="D1517" s="5" t="n">
        <v>220</v>
      </c>
      <c r="E1517" s="13" t="n">
        <v>0.0458</v>
      </c>
      <c r="F1517" s="7" t="n">
        <v>77859201020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동양파일 (228340)</t>
        </is>
      </c>
      <c r="B1518" s="8" t="inlineStr">
        <is>
          <t>시멘트, 석회, 플라스터 및 그 제품 제조업</t>
        </is>
      </c>
      <c r="C1518" s="9" t="n">
        <v>3885</v>
      </c>
      <c r="D1518" s="10" t="n">
        <v>895</v>
      </c>
      <c r="E1518" s="11" t="n">
        <v>0.2993</v>
      </c>
      <c r="F1518" s="9" t="n">
        <v>77700000000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이노메트리 (302430)</t>
        </is>
      </c>
      <c r="B1519" t="inlineStr">
        <is>
          <t>특수 목적용 기계 제조업</t>
        </is>
      </c>
      <c r="C1519" s="7" t="n">
        <v>7900</v>
      </c>
      <c r="D1519" s="5" t="n">
        <v>-90</v>
      </c>
      <c r="E1519" s="13" t="n">
        <v>-0.0113</v>
      </c>
      <c r="F1519" s="7" t="n">
        <v>77682343200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에스넷 (038680)</t>
        </is>
      </c>
      <c r="B1520" s="8" t="inlineStr">
        <is>
          <t>컴퓨터 프로그래밍, 시스템 통합 및 관리업</t>
        </is>
      </c>
      <c r="C1520" s="9" t="n">
        <v>3895</v>
      </c>
      <c r="D1520" s="10" t="n">
        <v>-105</v>
      </c>
      <c r="E1520" s="11" t="n">
        <v>-0.0262</v>
      </c>
      <c r="F1520" s="9" t="n">
        <v>77559740590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풍원정밀 (371950)</t>
        </is>
      </c>
      <c r="B1521" t="inlineStr">
        <is>
          <t>전자부품 제조업</t>
        </is>
      </c>
      <c r="C1521" s="7" t="n">
        <v>3400</v>
      </c>
      <c r="D1521" s="5" t="n">
        <v>-55</v>
      </c>
      <c r="E1521" s="13" t="n">
        <v>-0.0159</v>
      </c>
      <c r="F1521" s="7" t="n">
        <v>77450878000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바이오에프디엔씨 (251120)</t>
        </is>
      </c>
      <c r="B1522" s="8" t="inlineStr">
        <is>
          <t>기초 의약물질 제조업</t>
        </is>
      </c>
      <c r="C1522" s="9" t="n">
        <v>8900</v>
      </c>
      <c r="D1522" s="10" t="n">
        <v>-150</v>
      </c>
      <c r="E1522" s="11" t="n">
        <v>-0.0166</v>
      </c>
      <c r="F1522" s="9" t="n">
        <v>77391730000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일동홀딩스 (000230)</t>
        </is>
      </c>
      <c r="B1523" t="inlineStr">
        <is>
          <t>의약품 제조업</t>
        </is>
      </c>
      <c r="C1523" s="7" t="n">
        <v>6700</v>
      </c>
      <c r="D1523" s="5" t="n">
        <v>200</v>
      </c>
      <c r="E1523" s="13" t="n">
        <v>0.0308</v>
      </c>
      <c r="F1523" s="7" t="n">
        <v>77320680000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동국S&amp;C (100130)</t>
        </is>
      </c>
      <c r="B1524" s="8" t="inlineStr">
        <is>
          <t>구조용 금속제품, 탱크 및 증기발생기 제조업</t>
        </is>
      </c>
      <c r="C1524" s="9" t="n">
        <v>1348</v>
      </c>
      <c r="D1524" s="10" t="n">
        <v>-46</v>
      </c>
      <c r="E1524" s="11" t="n">
        <v>-0.033</v>
      </c>
      <c r="F1524" s="9" t="n">
        <v>77028764000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화천기공 (000850)</t>
        </is>
      </c>
      <c r="B1525" t="inlineStr">
        <is>
          <t>특수 목적용 기계 제조업</t>
        </is>
      </c>
      <c r="C1525" s="7" t="n">
        <v>35000</v>
      </c>
      <c r="D1525" s="5" t="n">
        <v>-700</v>
      </c>
      <c r="E1525" s="13" t="n">
        <v>-0.0196</v>
      </c>
      <c r="F1525" s="7" t="n">
        <v>77000000000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종근당바이오 (063160)</t>
        </is>
      </c>
      <c r="B1526" s="8" t="inlineStr">
        <is>
          <t>의약품 제조업</t>
        </is>
      </c>
      <c r="C1526" s="9" t="n">
        <v>14020</v>
      </c>
      <c r="D1526" s="10" t="n">
        <v>-80</v>
      </c>
      <c r="E1526" s="11" t="n">
        <v>-0.005699999999999999</v>
      </c>
      <c r="F1526" s="9" t="n">
        <v>76913187240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휴비츠 (065510)</t>
        </is>
      </c>
      <c r="B1527" t="inlineStr">
        <is>
          <t>의료용 기기 제조업</t>
        </is>
      </c>
      <c r="C1527" s="7" t="n">
        <v>7070</v>
      </c>
      <c r="D1527" s="5" t="n">
        <v>-110</v>
      </c>
      <c r="E1527" s="13" t="n">
        <v>-0.0153</v>
      </c>
      <c r="F1527" s="7" t="n">
        <v>76906717650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에이텍 (045660)</t>
        </is>
      </c>
      <c r="B1528" s="8" t="inlineStr">
        <is>
          <t>일반 목적용 기계 제조업</t>
        </is>
      </c>
      <c r="C1528" s="9" t="n">
        <v>9310</v>
      </c>
      <c r="D1528" s="10" t="n">
        <v>30</v>
      </c>
      <c r="E1528" s="11" t="n">
        <v>0.0032</v>
      </c>
      <c r="F1528" s="9" t="n">
        <v>76900600000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삼호개발 (010960)</t>
        </is>
      </c>
      <c r="B1529" t="inlineStr">
        <is>
          <t>기반조성 및 시설물 축조관련 전문공사업</t>
        </is>
      </c>
      <c r="C1529" s="7" t="n">
        <v>3185</v>
      </c>
      <c r="D1529" s="5" t="n">
        <v>95</v>
      </c>
      <c r="E1529" s="13" t="n">
        <v>0.0307</v>
      </c>
      <c r="F1529" s="7" t="n">
        <v>76822200000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원준 (382840)</t>
        </is>
      </c>
      <c r="B1530" s="8" t="inlineStr">
        <is>
          <t>특수 목적용 기계 제조업</t>
        </is>
      </c>
      <c r="C1530" s="9" t="n">
        <v>5020</v>
      </c>
      <c r="D1530" s="10" t="n">
        <v>-140</v>
      </c>
      <c r="E1530" s="11" t="n">
        <v>-0.0271</v>
      </c>
      <c r="F1530" s="9" t="n">
        <v>76663336620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우리넷 (115440)</t>
        </is>
      </c>
      <c r="B1531" t="inlineStr">
        <is>
          <t>통신 및 방송 장비 제조업</t>
        </is>
      </c>
      <c r="C1531" s="7" t="n">
        <v>7100</v>
      </c>
      <c r="D1531" s="5" t="n">
        <v>-200</v>
      </c>
      <c r="E1531" s="13" t="n">
        <v>-0.0274</v>
      </c>
      <c r="F1531" s="7" t="n">
        <v>76639473200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엠엑스로보틱스 (007820)</t>
        </is>
      </c>
      <c r="B1532" s="8" t="inlineStr">
        <is>
          <t>일반 목적용 기계 제조업</t>
        </is>
      </c>
      <c r="C1532" s="9" t="n">
        <v>3820</v>
      </c>
      <c r="D1532" s="10" t="n">
        <v>-95</v>
      </c>
      <c r="E1532" s="11" t="n">
        <v>-0.0243</v>
      </c>
      <c r="F1532" s="9" t="n">
        <v>76529673720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가온그룹 (078890)</t>
        </is>
      </c>
      <c r="B1533" t="inlineStr">
        <is>
          <t>통신 및 방송 장비 제조업</t>
        </is>
      </c>
      <c r="C1533" s="7" t="n">
        <v>4150</v>
      </c>
      <c r="D1533" s="5" t="n">
        <v>-130</v>
      </c>
      <c r="E1533" s="13" t="n">
        <v>-0.0304</v>
      </c>
      <c r="F1533" s="7" t="n">
        <v>76463513450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CS홀딩스 (000590)</t>
        </is>
      </c>
      <c r="B1534" s="8" t="inlineStr">
        <is>
          <t>기타 금융업</t>
        </is>
      </c>
      <c r="C1534" s="9" t="n">
        <v>66200</v>
      </c>
      <c r="D1534" s="10" t="n">
        <v>-400</v>
      </c>
      <c r="E1534" s="11" t="n">
        <v>-0.006</v>
      </c>
      <c r="F1534" s="9" t="n">
        <v>76426708400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서한 (011370)</t>
        </is>
      </c>
      <c r="B1535" t="inlineStr">
        <is>
          <t>건물 건설업</t>
        </is>
      </c>
      <c r="C1535" s="7" t="n">
        <v>3780</v>
      </c>
      <c r="D1535" s="5" t="n">
        <v>-55</v>
      </c>
      <c r="E1535" s="13" t="n">
        <v>-0.0143</v>
      </c>
      <c r="F1535" s="7" t="n">
        <v>76276517940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한국가구 (004590)</t>
        </is>
      </c>
      <c r="B1536" s="8" t="inlineStr">
        <is>
          <t>기타 상품 전문 소매업</t>
        </is>
      </c>
      <c r="C1536" s="9" t="n">
        <v>5080</v>
      </c>
      <c r="D1536" s="10" t="n">
        <v>40</v>
      </c>
      <c r="E1536" s="11" t="n">
        <v>0.007900000000000001</v>
      </c>
      <c r="F1536" s="9" t="n">
        <v>76200000000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서플러스글로벌 (140070)</t>
        </is>
      </c>
      <c r="B1537" t="inlineStr">
        <is>
          <t>기계장비 및 관련 물품 도매업</t>
        </is>
      </c>
      <c r="C1537" s="7" t="n">
        <v>2060</v>
      </c>
      <c r="D1537" s="5" t="n">
        <v>30</v>
      </c>
      <c r="E1537" s="13" t="n">
        <v>0.0148</v>
      </c>
      <c r="F1537" s="7" t="n">
        <v>76195280000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동방아그로 (007590)</t>
        </is>
      </c>
      <c r="B1538" s="8" t="inlineStr">
        <is>
          <t>비료, 농약 및 살균, 살충제 제조업</t>
        </is>
      </c>
      <c r="C1538" s="9" t="n">
        <v>5590</v>
      </c>
      <c r="D1538" s="10" t="n">
        <v>-10</v>
      </c>
      <c r="E1538" s="11" t="n">
        <v>-0.0018</v>
      </c>
      <c r="F1538" s="9" t="n">
        <v>76122255430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테라사이언스 (073640)</t>
        </is>
      </c>
      <c r="B1539" t="inlineStr">
        <is>
          <t>기타 금속 가공제품 제조업</t>
        </is>
      </c>
      <c r="C1539" s="7" t="n">
        <v>654</v>
      </c>
      <c r="D1539" s="5" t="n">
        <v>0</v>
      </c>
      <c r="E1539" s="13" t="n">
        <v>0</v>
      </c>
      <c r="F1539" s="7" t="n">
        <v>76111715580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초록뱀미디어 (047820)</t>
        </is>
      </c>
      <c r="B1540" s="8" t="inlineStr">
        <is>
          <t>영화, 비디오물, 방송프로그램 제작 및 배급업</t>
        </is>
      </c>
      <c r="C1540" s="9" t="n">
        <v>3110</v>
      </c>
      <c r="D1540" s="10" t="n">
        <v>15</v>
      </c>
      <c r="E1540" s="11" t="n">
        <v>0.0048</v>
      </c>
      <c r="F1540" s="9" t="n">
        <v>76051722300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SCL사이언스 (246960)</t>
        </is>
      </c>
      <c r="B1541" t="inlineStr">
        <is>
          <t>의료용품 및 기타 의약 관련제품 제조업</t>
        </is>
      </c>
      <c r="C1541" s="7" t="n">
        <v>2235</v>
      </c>
      <c r="D1541" s="5" t="n">
        <v>-125</v>
      </c>
      <c r="E1541" s="13" t="n">
        <v>-0.053</v>
      </c>
      <c r="F1541" s="7" t="n">
        <v>76028100045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레이 (228670)</t>
        </is>
      </c>
      <c r="B1542" s="8" t="inlineStr">
        <is>
          <t>의료용 기기 제조업</t>
        </is>
      </c>
      <c r="C1542" s="9" t="n">
        <v>4860</v>
      </c>
      <c r="D1542" s="10" t="n">
        <v>-15</v>
      </c>
      <c r="E1542" s="11" t="n">
        <v>-0.0031</v>
      </c>
      <c r="F1542" s="9" t="n">
        <v>76010502060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엠게임 (058630)</t>
        </is>
      </c>
      <c r="B1543" t="inlineStr">
        <is>
          <t>소프트웨어 개발 및 공급업</t>
        </is>
      </c>
      <c r="C1543" s="7" t="n">
        <v>4045</v>
      </c>
      <c r="D1543" s="5" t="n">
        <v>-65</v>
      </c>
      <c r="E1543" s="13" t="n">
        <v>-0.0158</v>
      </c>
      <c r="F1543" s="7" t="n">
        <v>75935061830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DKME (015590)</t>
        </is>
      </c>
      <c r="B1544" s="8" t="inlineStr">
        <is>
          <t>일반 목적용 기계 제조업</t>
        </is>
      </c>
      <c r="C1544" s="9" t="n">
        <v>1421</v>
      </c>
      <c r="D1544" s="10" t="n">
        <v>-49</v>
      </c>
      <c r="E1544" s="11" t="n">
        <v>-0.0333</v>
      </c>
      <c r="F1544" s="9" t="n">
        <v>75876153668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데이타솔루션 (263800)</t>
        </is>
      </c>
      <c r="B1545" t="inlineStr">
        <is>
          <t>기계장비 및 관련 물품 도매업</t>
        </is>
      </c>
      <c r="C1545" s="7" t="n">
        <v>4670</v>
      </c>
      <c r="D1545" s="5" t="n">
        <v>-75</v>
      </c>
      <c r="E1545" s="13" t="n">
        <v>-0.0158</v>
      </c>
      <c r="F1545" s="7" t="n">
        <v>75772524600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한신기계 (011700)</t>
        </is>
      </c>
      <c r="B1546" s="8" t="inlineStr">
        <is>
          <t>일반 목적용 기계 제조업</t>
        </is>
      </c>
      <c r="C1546" s="9" t="n">
        <v>2335</v>
      </c>
      <c r="D1546" s="10" t="n">
        <v>-60</v>
      </c>
      <c r="E1546" s="11" t="n">
        <v>-0.0251</v>
      </c>
      <c r="F1546" s="9" t="n">
        <v>75761762585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선바이오 (067370)</t>
        </is>
      </c>
      <c r="B1547" t="inlineStr">
        <is>
          <t>의약품 제조업</t>
        </is>
      </c>
      <c r="C1547" s="7" t="n">
        <v>6200</v>
      </c>
      <c r="D1547" s="5" t="n">
        <v>10</v>
      </c>
      <c r="E1547" s="13" t="n">
        <v>0.0016</v>
      </c>
      <c r="F1547" s="7" t="n">
        <v>75725814200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엠엑스온 (347890)</t>
        </is>
      </c>
      <c r="B1548" s="8" t="inlineStr">
        <is>
          <t>측정, 시험, 항해, 제어 및 기타 정밀기기 제조업; 광학기기 제외</t>
        </is>
      </c>
      <c r="C1548" s="9" t="n">
        <v>4450</v>
      </c>
      <c r="D1548" s="10" t="n">
        <v>-140</v>
      </c>
      <c r="E1548" s="11" t="n">
        <v>-0.0305</v>
      </c>
      <c r="F1548" s="9" t="n">
        <v>75708757800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네오리진 (094860)</t>
        </is>
      </c>
      <c r="B1549" t="inlineStr">
        <is>
          <t>소프트웨어 개발 및 공급업</t>
        </is>
      </c>
      <c r="C1549" s="7" t="n">
        <v>1420</v>
      </c>
      <c r="D1549" s="5" t="n">
        <v>-20</v>
      </c>
      <c r="E1549" s="13" t="n">
        <v>-0.0139</v>
      </c>
      <c r="F1549" s="7" t="n">
        <v>75416219880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휴마시스 (205470)</t>
        </is>
      </c>
      <c r="B1550" s="8" t="inlineStr">
        <is>
          <t>의료용품 및 기타 의약 관련제품 제조업</t>
        </is>
      </c>
      <c r="C1550" s="9" t="n">
        <v>3055</v>
      </c>
      <c r="D1550" s="10" t="n">
        <v>-45</v>
      </c>
      <c r="E1550" s="11" t="n">
        <v>-0.0145</v>
      </c>
      <c r="F1550" s="9" t="n">
        <v>75382128055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씨티씨바이오 (060590)</t>
        </is>
      </c>
      <c r="B1551" t="inlineStr">
        <is>
          <t>의약품 제조업</t>
        </is>
      </c>
      <c r="C1551" s="7" t="n">
        <v>3115</v>
      </c>
      <c r="D1551" s="5" t="n">
        <v>5</v>
      </c>
      <c r="E1551" s="13" t="n">
        <v>0.0016</v>
      </c>
      <c r="F1551" s="7" t="n">
        <v>75323877300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HC보광산업 (225530)</t>
        </is>
      </c>
      <c r="B1552" s="8" t="inlineStr">
        <is>
          <t>기타 비금속 광물제품 제조업</t>
        </is>
      </c>
      <c r="C1552" s="9" t="n">
        <v>2070</v>
      </c>
      <c r="D1552" s="10" t="n">
        <v>-5</v>
      </c>
      <c r="E1552" s="11" t="n">
        <v>-0.0024</v>
      </c>
      <c r="F1552" s="9" t="n">
        <v>75221164890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이녹스 (088390)</t>
        </is>
      </c>
      <c r="B1553" t="inlineStr">
        <is>
          <t>그외 기타 운송장비 제조업</t>
        </is>
      </c>
      <c r="C1553" s="7" t="n">
        <v>8010</v>
      </c>
      <c r="D1553" s="5" t="n">
        <v>-310</v>
      </c>
      <c r="E1553" s="13" t="n">
        <v>-0.0373</v>
      </c>
      <c r="F1553" s="7" t="n">
        <v>75180610440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정다운 (208140)</t>
        </is>
      </c>
      <c r="B1554" s="8" t="inlineStr">
        <is>
          <t>도축, 육류 가공 및 저장 처리업</t>
        </is>
      </c>
      <c r="C1554" s="9" t="n">
        <v>2300</v>
      </c>
      <c r="D1554" s="10" t="n">
        <v>0</v>
      </c>
      <c r="E1554" s="11" t="n">
        <v>0</v>
      </c>
      <c r="F1554" s="9" t="n">
        <v>75173765800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녹십자엠에스 (142280)</t>
        </is>
      </c>
      <c r="B1555" t="inlineStr">
        <is>
          <t>의료용품 및 기타 의약 관련제품 제조업</t>
        </is>
      </c>
      <c r="C1555" s="7" t="n">
        <v>3135</v>
      </c>
      <c r="D1555" s="5" t="n">
        <v>55</v>
      </c>
      <c r="E1555" s="13" t="n">
        <v>0.0179</v>
      </c>
      <c r="F1555" s="7" t="n">
        <v>75124102185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케이피에프 (024880)</t>
        </is>
      </c>
      <c r="B1556" s="8" t="inlineStr">
        <is>
          <t>기타 금속 가공제품 제조업</t>
        </is>
      </c>
      <c r="C1556" s="9" t="n">
        <v>3765</v>
      </c>
      <c r="D1556" s="10" t="n">
        <v>-30</v>
      </c>
      <c r="E1556" s="11" t="n">
        <v>-0.007900000000000001</v>
      </c>
      <c r="F1556" s="9" t="n">
        <v>75080214360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한울반도체 (320000)</t>
        </is>
      </c>
      <c r="B1557" t="inlineStr">
        <is>
          <t>특수 목적용 기계 제조업</t>
        </is>
      </c>
      <c r="C1557" s="7" t="n">
        <v>10850</v>
      </c>
      <c r="D1557" s="5" t="n">
        <v>-650</v>
      </c>
      <c r="E1557" s="13" t="n">
        <v>-0.0565</v>
      </c>
      <c r="F1557" s="7" t="n">
        <v>75013319500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키스트론 (475430)</t>
        </is>
      </c>
      <c r="B1558" s="8" t="inlineStr">
        <is>
          <t>절연선 및 케이블 제조업</t>
        </is>
      </c>
      <c r="C1558" s="9" t="n">
        <v>4190</v>
      </c>
      <c r="D1558" s="10" t="n">
        <v>-60</v>
      </c>
      <c r="E1558" s="11" t="n">
        <v>-0.0141</v>
      </c>
      <c r="F1558" s="9" t="n">
        <v>74783580900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지엠비코리아 (013870)</t>
        </is>
      </c>
      <c r="B1559" t="inlineStr">
        <is>
          <t>자동차 신품 부품 제조업</t>
        </is>
      </c>
      <c r="C1559" s="7" t="n">
        <v>3920</v>
      </c>
      <c r="D1559" s="5" t="n">
        <v>-70</v>
      </c>
      <c r="E1559" s="13" t="n">
        <v>-0.0175</v>
      </c>
      <c r="F1559" s="7" t="n">
        <v>74763337600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중앙에너비스 (000440)</t>
        </is>
      </c>
      <c r="B1560" s="8" t="inlineStr">
        <is>
          <t>기타 전문 도매업</t>
        </is>
      </c>
      <c r="C1560" s="9" t="n">
        <v>12000</v>
      </c>
      <c r="D1560" s="10" t="n">
        <v>310</v>
      </c>
      <c r="E1560" s="11" t="n">
        <v>0.0265</v>
      </c>
      <c r="F1560" s="9" t="n">
        <v>74725560000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영화테크 (265560)</t>
        </is>
      </c>
      <c r="B1561" t="inlineStr">
        <is>
          <t>자동차 신품 부품 제조업</t>
        </is>
      </c>
      <c r="C1561" s="7" t="n">
        <v>6970</v>
      </c>
      <c r="D1561" s="5" t="n">
        <v>-80</v>
      </c>
      <c r="E1561" s="13" t="n">
        <v>-0.0113</v>
      </c>
      <c r="F1561" s="7" t="n">
        <v>74510554600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대영포장 (014160)</t>
        </is>
      </c>
      <c r="B1562" s="8" t="inlineStr">
        <is>
          <t>골판지, 종이 상자 및 종이용기 제조업</t>
        </is>
      </c>
      <c r="C1562" s="9" t="n">
        <v>687</v>
      </c>
      <c r="D1562" s="10" t="n">
        <v>0</v>
      </c>
      <c r="E1562" s="11" t="n">
        <v>0</v>
      </c>
      <c r="F1562" s="9" t="n">
        <v>74467055163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에스와이스틸텍 (365330)</t>
        </is>
      </c>
      <c r="B1563" t="inlineStr">
        <is>
          <t>구조용 금속제품, 탱크 및 증기발생기 제조업</t>
        </is>
      </c>
      <c r="C1563" s="7" t="n">
        <v>1482</v>
      </c>
      <c r="D1563" s="5" t="n">
        <v>-25</v>
      </c>
      <c r="E1563" s="13" t="n">
        <v>-0.0166</v>
      </c>
      <c r="F1563" s="7" t="n">
        <v>74353422000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트루엔 (417790)</t>
        </is>
      </c>
      <c r="B1564" s="8" t="inlineStr">
        <is>
          <t>영상 및 음향기기 제조업</t>
        </is>
      </c>
      <c r="C1564" s="9" t="n">
        <v>7100</v>
      </c>
      <c r="D1564" s="10" t="n">
        <v>0</v>
      </c>
      <c r="E1564" s="11" t="n">
        <v>0</v>
      </c>
      <c r="F1564" s="9" t="n">
        <v>74325576100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양지사 (030960)</t>
        </is>
      </c>
      <c r="B1565" t="inlineStr">
        <is>
          <t>인쇄 및 인쇄관련 산업</t>
        </is>
      </c>
      <c r="C1565" s="7" t="n">
        <v>4650</v>
      </c>
      <c r="D1565" s="5" t="n">
        <v>130</v>
      </c>
      <c r="E1565" s="13" t="n">
        <v>0.0288</v>
      </c>
      <c r="F1565" s="7" t="n">
        <v>74307000000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화일약품 (061250)</t>
        </is>
      </c>
      <c r="B1566" s="8" t="inlineStr">
        <is>
          <t>의약품 제조업</t>
        </is>
      </c>
      <c r="C1566" s="9" t="n">
        <v>8820</v>
      </c>
      <c r="D1566" s="10" t="n">
        <v>110</v>
      </c>
      <c r="E1566" s="11" t="n">
        <v>0.0126</v>
      </c>
      <c r="F1566" s="9" t="n">
        <v>74243090880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뷰노 (338220)</t>
        </is>
      </c>
      <c r="B1567" t="inlineStr">
        <is>
          <t>소프트웨어 개발 및 공급업</t>
        </is>
      </c>
      <c r="C1567" s="7" t="n">
        <v>5300</v>
      </c>
      <c r="D1567" s="5" t="n">
        <v>-260</v>
      </c>
      <c r="E1567" s="13" t="n">
        <v>-0.04679999999999999</v>
      </c>
      <c r="F1567" s="7" t="n">
        <v>74209661900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다이나믹솔루션 (290660)</t>
        </is>
      </c>
      <c r="B1568" s="8" t="inlineStr">
        <is>
          <t>의료용 기기 제조업</t>
        </is>
      </c>
      <c r="C1568" s="9" t="n">
        <v>1725</v>
      </c>
      <c r="D1568" s="10" t="n">
        <v>-46</v>
      </c>
      <c r="E1568" s="11" t="n">
        <v>-0.026</v>
      </c>
      <c r="F1568" s="9" t="n">
        <v>73895356800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오파스넷 (173130)</t>
        </is>
      </c>
      <c r="B1569" t="inlineStr">
        <is>
          <t>컴퓨터 프로그래밍, 시스템 통합 및 관리업</t>
        </is>
      </c>
      <c r="C1569" s="7" t="n">
        <v>5660</v>
      </c>
      <c r="D1569" s="5" t="n">
        <v>-20</v>
      </c>
      <c r="E1569" s="13" t="n">
        <v>-0.0035</v>
      </c>
      <c r="F1569" s="7" t="n">
        <v>73843037180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현대공업 (170030)</t>
        </is>
      </c>
      <c r="B1570" s="8" t="inlineStr">
        <is>
          <t>자동차 신품 부품 제조업</t>
        </is>
      </c>
      <c r="C1570" s="9" t="n">
        <v>4810</v>
      </c>
      <c r="D1570" s="10" t="n">
        <v>-40</v>
      </c>
      <c r="E1570" s="11" t="n">
        <v>-0.008199999999999999</v>
      </c>
      <c r="F1570" s="9" t="n">
        <v>73785400000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폴라리스AI (039980)</t>
        </is>
      </c>
      <c r="B1571" t="inlineStr">
        <is>
          <t>컴퓨터 프로그래밍, 시스템 통합 및 관리업</t>
        </is>
      </c>
      <c r="C1571" s="7" t="n">
        <v>5130</v>
      </c>
      <c r="D1571" s="5" t="n">
        <v>-140</v>
      </c>
      <c r="E1571" s="13" t="n">
        <v>-0.0266</v>
      </c>
      <c r="F1571" s="7" t="n">
        <v>73775627820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서남 (294630)</t>
        </is>
      </c>
      <c r="B1572" s="8" t="inlineStr">
        <is>
          <t>기타 전기장비 제조업</t>
        </is>
      </c>
      <c r="C1572" s="9" t="n">
        <v>2780</v>
      </c>
      <c r="D1572" s="10" t="n">
        <v>-15</v>
      </c>
      <c r="E1572" s="11" t="n">
        <v>-0.0054</v>
      </c>
      <c r="F1572" s="9" t="n">
        <v>73667717620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셀리드 (299660)</t>
        </is>
      </c>
      <c r="B1573" t="inlineStr">
        <is>
          <t>자연과학 및 공학 연구개발업</t>
        </is>
      </c>
      <c r="C1573" s="7" t="n">
        <v>2495</v>
      </c>
      <c r="D1573" s="5" t="n">
        <v>-200</v>
      </c>
      <c r="E1573" s="13" t="n">
        <v>-0.0742</v>
      </c>
      <c r="F1573" s="7" t="n">
        <v>73609927615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팅크웨어 (084730)</t>
        </is>
      </c>
      <c r="B1574" s="8" t="inlineStr">
        <is>
          <t>통신 및 방송 장비 제조업</t>
        </is>
      </c>
      <c r="C1574" s="9" t="n">
        <v>6620</v>
      </c>
      <c r="D1574" s="10" t="n">
        <v>-20</v>
      </c>
      <c r="E1574" s="11" t="n">
        <v>-0.003</v>
      </c>
      <c r="F1574" s="9" t="n">
        <v>73544386880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피제이메탈 (128660)</t>
        </is>
      </c>
      <c r="B1575" t="inlineStr">
        <is>
          <t>1차 비철금속 제조업</t>
        </is>
      </c>
      <c r="C1575" s="7" t="n">
        <v>2965</v>
      </c>
      <c r="D1575" s="5" t="n">
        <v>-35</v>
      </c>
      <c r="E1575" s="13" t="n">
        <v>-0.0117</v>
      </c>
      <c r="F1575" s="7" t="n">
        <v>73541989085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뉴엔AI (463020)</t>
        </is>
      </c>
      <c r="B1576" s="8" t="inlineStr">
        <is>
          <t>소프트웨어 개발 및 공급업</t>
        </is>
      </c>
      <c r="C1576" s="9" t="n">
        <v>8170</v>
      </c>
      <c r="D1576" s="10" t="n">
        <v>-580</v>
      </c>
      <c r="E1576" s="11" t="n">
        <v>-0.0663</v>
      </c>
      <c r="F1576" s="9" t="n">
        <v>73425424000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남화산업 (111710)</t>
        </is>
      </c>
      <c r="B1577" t="inlineStr">
        <is>
          <t>스포츠 서비스업</t>
        </is>
      </c>
      <c r="C1577" s="7" t="n">
        <v>3550</v>
      </c>
      <c r="D1577" s="5" t="n">
        <v>365</v>
      </c>
      <c r="E1577" s="13" t="n">
        <v>0.1146</v>
      </c>
      <c r="F1577" s="7" t="n">
        <v>73087400000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수젠텍 (253840)</t>
        </is>
      </c>
      <c r="B1578" s="8" t="inlineStr">
        <is>
          <t>의료용품 및 기타 의약 관련제품 제조업</t>
        </is>
      </c>
      <c r="C1578" s="9" t="n">
        <v>4365</v>
      </c>
      <c r="D1578" s="10" t="n">
        <v>15</v>
      </c>
      <c r="E1578" s="11" t="n">
        <v>0.0034</v>
      </c>
      <c r="F1578" s="9" t="n">
        <v>73084068000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아이디피 (332370)</t>
        </is>
      </c>
      <c r="B1579" t="inlineStr">
        <is>
          <t>컴퓨터 및 주변장치 제조업</t>
        </is>
      </c>
      <c r="C1579" s="7" t="n">
        <v>5500</v>
      </c>
      <c r="D1579" s="5" t="n">
        <v>100</v>
      </c>
      <c r="E1579" s="13" t="n">
        <v>0.0185</v>
      </c>
      <c r="F1579" s="7" t="n">
        <v>73005493000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한국컴퓨터 (054040)</t>
        </is>
      </c>
      <c r="B1580" s="8" t="inlineStr">
        <is>
          <t>전자부품 제조업</t>
        </is>
      </c>
      <c r="C1580" s="9" t="n">
        <v>4540</v>
      </c>
      <c r="D1580" s="10" t="n">
        <v>-25</v>
      </c>
      <c r="E1580" s="11" t="n">
        <v>-0.005500000000000001</v>
      </c>
      <c r="F1580" s="9" t="n">
        <v>72963656600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삼현철강 (017480)</t>
        </is>
      </c>
      <c r="B1581" t="inlineStr">
        <is>
          <t>1차 철강 제조업</t>
        </is>
      </c>
      <c r="C1581" s="7" t="n">
        <v>4715</v>
      </c>
      <c r="D1581" s="5" t="n">
        <v>-25</v>
      </c>
      <c r="E1581" s="13" t="n">
        <v>-0.0053</v>
      </c>
      <c r="F1581" s="7" t="n">
        <v>72813226350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국제약품 (002720)</t>
        </is>
      </c>
      <c r="B1582" s="8" t="inlineStr">
        <is>
          <t>의약품 제조업</t>
        </is>
      </c>
      <c r="C1582" s="9" t="n">
        <v>3440</v>
      </c>
      <c r="D1582" s="10" t="n">
        <v>5</v>
      </c>
      <c r="E1582" s="11" t="n">
        <v>0.0015</v>
      </c>
      <c r="F1582" s="9" t="n">
        <v>72789822080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벡트 (457600)</t>
        </is>
      </c>
      <c r="B1583" t="inlineStr">
        <is>
          <t>영상 및 음향기기 제조업</t>
        </is>
      </c>
      <c r="C1583" s="7" t="n">
        <v>5310</v>
      </c>
      <c r="D1583" s="5" t="n">
        <v>-160</v>
      </c>
      <c r="E1583" s="13" t="n">
        <v>-0.0293</v>
      </c>
      <c r="F1583" s="7" t="n">
        <v>72786825000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유니크 (011320)</t>
        </is>
      </c>
      <c r="B1584" s="8" t="inlineStr">
        <is>
          <t>자동차 신품 부품 제조업</t>
        </is>
      </c>
      <c r="C1584" s="9" t="n">
        <v>3765</v>
      </c>
      <c r="D1584" s="10" t="n">
        <v>-55</v>
      </c>
      <c r="E1584" s="11" t="n">
        <v>-0.0144</v>
      </c>
      <c r="F1584" s="9" t="n">
        <v>72742416675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티에스아이 (277880)</t>
        </is>
      </c>
      <c r="B1585" t="inlineStr">
        <is>
          <t>특수 목적용 기계 제조업</t>
        </is>
      </c>
      <c r="C1585" s="7" t="n">
        <v>3665</v>
      </c>
      <c r="D1585" s="5" t="n">
        <v>-110</v>
      </c>
      <c r="E1585" s="13" t="n">
        <v>-0.0291</v>
      </c>
      <c r="F1585" s="7" t="n">
        <v>72725371980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이상네트웍스 (080010)</t>
        </is>
      </c>
      <c r="B1586" s="8" t="inlineStr">
        <is>
          <t>상품 중개업</t>
        </is>
      </c>
      <c r="C1586" s="9" t="n">
        <v>7390</v>
      </c>
      <c r="D1586" s="10" t="n">
        <v>-210</v>
      </c>
      <c r="E1586" s="11" t="n">
        <v>-0.0276</v>
      </c>
      <c r="F1586" s="9" t="n">
        <v>72681174690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라파스 (214260)</t>
        </is>
      </c>
      <c r="B1587" t="inlineStr">
        <is>
          <t>기타 화학제품 제조업</t>
        </is>
      </c>
      <c r="C1587" s="7" t="n">
        <v>8140</v>
      </c>
      <c r="D1587" s="5" t="n">
        <v>-110</v>
      </c>
      <c r="E1587" s="13" t="n">
        <v>-0.0133</v>
      </c>
      <c r="F1587" s="7" t="n">
        <v>72628848820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동국생명과학 (303810)</t>
        </is>
      </c>
      <c r="B1588" s="8" t="inlineStr">
        <is>
          <t>의약품 제조업</t>
        </is>
      </c>
      <c r="C1588" s="9" t="n">
        <v>2270</v>
      </c>
      <c r="D1588" s="10" t="n">
        <v>-20</v>
      </c>
      <c r="E1588" s="11" t="n">
        <v>-0.008699999999999999</v>
      </c>
      <c r="F1588" s="9" t="n">
        <v>72603997800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뉴프렉스 (085670)</t>
        </is>
      </c>
      <c r="B1589" t="inlineStr">
        <is>
          <t>전자부품 제조업</t>
        </is>
      </c>
      <c r="C1589" s="7" t="n">
        <v>2960</v>
      </c>
      <c r="D1589" s="5" t="n">
        <v>-50</v>
      </c>
      <c r="E1589" s="13" t="n">
        <v>-0.0166</v>
      </c>
      <c r="F1589" s="7" t="n">
        <v>72522252560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신일제약 (012790)</t>
        </is>
      </c>
      <c r="B1590" s="8" t="inlineStr">
        <is>
          <t>의약품 제조업</t>
        </is>
      </c>
      <c r="C1590" s="9" t="n">
        <v>6050</v>
      </c>
      <c r="D1590" s="10" t="n">
        <v>-30</v>
      </c>
      <c r="E1590" s="11" t="n">
        <v>-0.0049</v>
      </c>
      <c r="F1590" s="9" t="n">
        <v>72517810750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KX하이텍 (052900)</t>
        </is>
      </c>
      <c r="B1591" t="inlineStr">
        <is>
          <t>플라스틱제품 제조업</t>
        </is>
      </c>
      <c r="C1591" s="7" t="n">
        <v>944</v>
      </c>
      <c r="D1591" s="5" t="n">
        <v>-4</v>
      </c>
      <c r="E1591" s="13" t="n">
        <v>-0.0042</v>
      </c>
      <c r="F1591" s="7" t="n">
        <v>72374676960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포바이포 (389140)</t>
        </is>
      </c>
      <c r="B1592" s="8" t="inlineStr">
        <is>
          <t>영화, 비디오물, 방송프로그램 제작 및 배급업</t>
        </is>
      </c>
      <c r="C1592" s="9" t="n">
        <v>5070</v>
      </c>
      <c r="D1592" s="10" t="n">
        <v>-90</v>
      </c>
      <c r="E1592" s="11" t="n">
        <v>-0.0174</v>
      </c>
      <c r="F1592" s="9" t="n">
        <v>72347556450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라이온켐텍 (171120)</t>
        </is>
      </c>
      <c r="B1593" t="inlineStr">
        <is>
          <t>기타 화학제품 제조업</t>
        </is>
      </c>
      <c r="C1593" s="7" t="n">
        <v>2015</v>
      </c>
      <c r="D1593" s="5" t="n">
        <v>5</v>
      </c>
      <c r="E1593" s="13" t="n">
        <v>0.0025</v>
      </c>
      <c r="F1593" s="7" t="n">
        <v>72342046400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일지테크 (019540)</t>
        </is>
      </c>
      <c r="B1594" s="8" t="inlineStr">
        <is>
          <t>자동차 신품 부품 제조업</t>
        </is>
      </c>
      <c r="C1594" s="9" t="n">
        <v>5350</v>
      </c>
      <c r="D1594" s="10" t="n">
        <v>-70</v>
      </c>
      <c r="E1594" s="11" t="n">
        <v>-0.0129</v>
      </c>
      <c r="F1594" s="9" t="n">
        <v>72297225000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CJ씨푸드 (011150)</t>
        </is>
      </c>
      <c r="B1595" t="inlineStr">
        <is>
          <t>기타 식품 제조업</t>
        </is>
      </c>
      <c r="C1595" s="7" t="n">
        <v>2010</v>
      </c>
      <c r="D1595" s="5" t="n">
        <v>-40</v>
      </c>
      <c r="E1595" s="13" t="n">
        <v>-0.0195</v>
      </c>
      <c r="F1595" s="7" t="n">
        <v>72220853730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선도전기 (007610)</t>
        </is>
      </c>
      <c r="B1596" s="8" t="inlineStr">
        <is>
          <t>전동기, 발전기 및 전기 변환 · 공급 · 제어 장치 제조업</t>
        </is>
      </c>
      <c r="C1596" s="9" t="n">
        <v>4010</v>
      </c>
      <c r="D1596" s="10" t="n">
        <v>-10</v>
      </c>
      <c r="E1596" s="11" t="n">
        <v>-0.0025</v>
      </c>
      <c r="F1596" s="9" t="n">
        <v>72180000000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시공테크 (020710)</t>
        </is>
      </c>
      <c r="B1597" t="inlineStr">
        <is>
          <t>전문디자인업</t>
        </is>
      </c>
      <c r="C1597" s="7" t="n">
        <v>3600</v>
      </c>
      <c r="D1597" s="5" t="n">
        <v>-65</v>
      </c>
      <c r="E1597" s="13" t="n">
        <v>-0.0177</v>
      </c>
      <c r="F1597" s="7" t="n">
        <v>72172692000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해성옵틱스 (076610)</t>
        </is>
      </c>
      <c r="B1598" s="8" t="inlineStr">
        <is>
          <t>사진장비 및 광학기기 제조업</t>
        </is>
      </c>
      <c r="C1598" s="9" t="n">
        <v>1218</v>
      </c>
      <c r="D1598" s="10" t="n">
        <v>-26</v>
      </c>
      <c r="E1598" s="11" t="n">
        <v>-0.0209</v>
      </c>
      <c r="F1598" s="9" t="n">
        <v>72149667240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아리바이오랩 (261780)</t>
        </is>
      </c>
      <c r="B1599" t="inlineStr">
        <is>
          <t>자연과학 및 공학 연구개발업</t>
        </is>
      </c>
      <c r="C1599" s="7" t="n">
        <v>2490</v>
      </c>
      <c r="D1599" s="5" t="n">
        <v>-30</v>
      </c>
      <c r="E1599" s="13" t="n">
        <v>-0.0119</v>
      </c>
      <c r="F1599" s="7" t="n">
        <v>72100380240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NH프라임리츠 (338100)</t>
        </is>
      </c>
      <c r="B1600" s="8" t="inlineStr">
        <is>
          <t>부동산 임대 및 공급업</t>
        </is>
      </c>
      <c r="C1600" s="9" t="n">
        <v>3855</v>
      </c>
      <c r="D1600" s="10" t="n">
        <v>-10</v>
      </c>
      <c r="E1600" s="11" t="n">
        <v>-0.0026</v>
      </c>
      <c r="F1600" s="9" t="n">
        <v>71934300000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팜젠사이언스 (004720)</t>
        </is>
      </c>
      <c r="B1601" t="inlineStr">
        <is>
          <t>의약품 제조업</t>
        </is>
      </c>
      <c r="C1601" s="7" t="n">
        <v>3175</v>
      </c>
      <c r="D1601" s="5" t="n">
        <v>-75</v>
      </c>
      <c r="E1601" s="13" t="n">
        <v>-0.0231</v>
      </c>
      <c r="F1601" s="7" t="n">
        <v>71927608875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자이글 (234920)</t>
        </is>
      </c>
      <c r="B1602" s="8" t="inlineStr">
        <is>
          <t>가정용 기기 제조업</t>
        </is>
      </c>
      <c r="C1602" s="9" t="n">
        <v>5310</v>
      </c>
      <c r="D1602" s="10" t="n">
        <v>0</v>
      </c>
      <c r="E1602" s="11" t="n">
        <v>0</v>
      </c>
      <c r="F1602" s="9" t="n">
        <v>71849132100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성창기업지주 (000180)</t>
        </is>
      </c>
      <c r="B1603" t="inlineStr">
        <is>
          <t>회사 본부 및 경영 컨설팅 서비스업</t>
        </is>
      </c>
      <c r="C1603" s="7" t="n">
        <v>5140</v>
      </c>
      <c r="D1603" s="5" t="n">
        <v>-70</v>
      </c>
      <c r="E1603" s="13" t="n">
        <v>-0.0134</v>
      </c>
      <c r="F1603" s="7" t="n">
        <v>71704644800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DSR (155660)</t>
        </is>
      </c>
      <c r="B1604" s="8" t="inlineStr">
        <is>
          <t>1차 비철금속 제조업</t>
        </is>
      </c>
      <c r="C1604" s="9" t="n">
        <v>4480</v>
      </c>
      <c r="D1604" s="10" t="n">
        <v>45</v>
      </c>
      <c r="E1604" s="11" t="n">
        <v>0.0101</v>
      </c>
      <c r="F1604" s="9" t="n">
        <v>71680000000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웅진씽크빅 (095720)</t>
        </is>
      </c>
      <c r="B1605" t="inlineStr">
        <is>
          <t>초등 교육기관</t>
        </is>
      </c>
      <c r="C1605" s="7" t="n">
        <v>1257</v>
      </c>
      <c r="D1605" s="5" t="n">
        <v>-22</v>
      </c>
      <c r="E1605" s="13" t="n">
        <v>-0.0172</v>
      </c>
      <c r="F1605" s="7" t="n">
        <v>71431645845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아이티센씨티에스 (031820)</t>
        </is>
      </c>
      <c r="B1606" s="8" t="inlineStr">
        <is>
          <t>컴퓨터 프로그래밍, 시스템 통합 및 관리업</t>
        </is>
      </c>
      <c r="C1606" s="9" t="n">
        <v>5900</v>
      </c>
      <c r="D1606" s="10" t="n">
        <v>-20</v>
      </c>
      <c r="E1606" s="11" t="n">
        <v>-0.0034</v>
      </c>
      <c r="F1606" s="9" t="n">
        <v>71420361400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아모레퍼시픽홀딩스우 (002795)</t>
        </is>
      </c>
      <c r="B1607" t="inlineStr">
        <is>
          <t>미분류</t>
        </is>
      </c>
      <c r="C1607" s="7" t="n">
        <v>11170</v>
      </c>
      <c r="D1607" s="5" t="n">
        <v>-60</v>
      </c>
      <c r="E1607" s="13" t="n">
        <v>-0.0053</v>
      </c>
      <c r="F1607" s="7" t="n">
        <v>71277691240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디지틀조선 (033130)</t>
        </is>
      </c>
      <c r="B1608" s="8" t="inlineStr">
        <is>
          <t>자료처리, 호스팅, 포털 및 기타 인터넷 정보매개 서비스업</t>
        </is>
      </c>
      <c r="C1608" s="9" t="n">
        <v>1919</v>
      </c>
      <c r="D1608" s="10" t="n">
        <v>-27</v>
      </c>
      <c r="E1608" s="11" t="n">
        <v>-0.0139</v>
      </c>
      <c r="F1608" s="9" t="n">
        <v>71224197373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신신제약 (002800)</t>
        </is>
      </c>
      <c r="B1609" t="inlineStr">
        <is>
          <t>의약품 제조업</t>
        </is>
      </c>
      <c r="C1609" s="7" t="n">
        <v>4690</v>
      </c>
      <c r="D1609" s="5" t="n">
        <v>-10</v>
      </c>
      <c r="E1609" s="13" t="n">
        <v>-0.0021</v>
      </c>
      <c r="F1609" s="7" t="n">
        <v>71149645000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소마젠 (950200)</t>
        </is>
      </c>
      <c r="B1610" s="8" t="inlineStr">
        <is>
          <t>그외 기타 전문, 과학 및 기술 서비스업</t>
        </is>
      </c>
      <c r="C1610" s="9" t="n">
        <v>3695</v>
      </c>
      <c r="D1610" s="10" t="n">
        <v>100</v>
      </c>
      <c r="E1610" s="11" t="n">
        <v>0.0278</v>
      </c>
      <c r="F1610" s="9" t="n">
        <v>71077215835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폴라리스AI파마 (041910)</t>
        </is>
      </c>
      <c r="B1611" t="inlineStr">
        <is>
          <t>의약품 제조업</t>
        </is>
      </c>
      <c r="C1611" s="7" t="n">
        <v>5350</v>
      </c>
      <c r="D1611" s="5" t="n">
        <v>-90</v>
      </c>
      <c r="E1611" s="13" t="n">
        <v>-0.0165</v>
      </c>
      <c r="F1611" s="7" t="n">
        <v>71065922500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세원물산 (024830)</t>
        </is>
      </c>
      <c r="B1612" s="8" t="inlineStr">
        <is>
          <t>자동차 신품 부품 제조업</t>
        </is>
      </c>
      <c r="C1612" s="9" t="n">
        <v>8500</v>
      </c>
      <c r="D1612" s="10" t="n">
        <v>-20</v>
      </c>
      <c r="E1612" s="11" t="n">
        <v>-0.0023</v>
      </c>
      <c r="F1612" s="9" t="n">
        <v>70975000000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아이에스티이 (212710)</t>
        </is>
      </c>
      <c r="B1613" t="inlineStr">
        <is>
          <t>반도체 제조업</t>
        </is>
      </c>
      <c r="C1613" s="7" t="n">
        <v>7300</v>
      </c>
      <c r="D1613" s="5" t="n">
        <v>-300</v>
      </c>
      <c r="E1613" s="13" t="n">
        <v>-0.0395</v>
      </c>
      <c r="F1613" s="7" t="n">
        <v>70919339400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센코 (347000)</t>
        </is>
      </c>
      <c r="B1614" s="8" t="inlineStr">
        <is>
          <t>측정, 시험, 항해, 제어 및 기타 정밀기기 제조업; 광학기기 제외</t>
        </is>
      </c>
      <c r="C1614" s="9" t="n">
        <v>1874</v>
      </c>
      <c r="D1614" s="10" t="n">
        <v>-9</v>
      </c>
      <c r="E1614" s="11" t="n">
        <v>-0.0048</v>
      </c>
      <c r="F1614" s="9" t="n">
        <v>70857525404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싸이토젠 (217330)</t>
        </is>
      </c>
      <c r="B1615" t="inlineStr">
        <is>
          <t>자연과학 및 공학 연구개발업</t>
        </is>
      </c>
      <c r="C1615" s="7" t="n">
        <v>3060</v>
      </c>
      <c r="D1615" s="5" t="n">
        <v>-85</v>
      </c>
      <c r="E1615" s="13" t="n">
        <v>-0.027</v>
      </c>
      <c r="F1615" s="7" t="n">
        <v>70776413820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엔브이에이치코리아 (067570)</t>
        </is>
      </c>
      <c r="B1616" s="8" t="inlineStr">
        <is>
          <t>자동차 신품 부품 제조업</t>
        </is>
      </c>
      <c r="C1616" s="9" t="n">
        <v>1678</v>
      </c>
      <c r="D1616" s="10" t="n">
        <v>-17</v>
      </c>
      <c r="E1616" s="11" t="n">
        <v>-0.01</v>
      </c>
      <c r="F1616" s="9" t="n">
        <v>70761260000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한켐 (457370)</t>
        </is>
      </c>
      <c r="B1617" t="inlineStr">
        <is>
          <t>기초 화학물질 제조업</t>
        </is>
      </c>
      <c r="C1617" s="7" t="n">
        <v>8760</v>
      </c>
      <c r="D1617" s="5" t="n">
        <v>70</v>
      </c>
      <c r="E1617" s="13" t="n">
        <v>0.008100000000000001</v>
      </c>
      <c r="F1617" s="7" t="n">
        <v>70668093840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아미코젠 (092040)</t>
        </is>
      </c>
      <c r="B1618" s="8" t="inlineStr">
        <is>
          <t>기타 식품 제조업</t>
        </is>
      </c>
      <c r="C1618" s="9" t="n">
        <v>1000</v>
      </c>
      <c r="D1618" s="10" t="n">
        <v>-11</v>
      </c>
      <c r="E1618" s="11" t="n">
        <v>-0.0109</v>
      </c>
      <c r="F1618" s="9" t="n">
        <v>70655387000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싸이닉솔루션 (234030)</t>
        </is>
      </c>
      <c r="B1619" t="inlineStr">
        <is>
          <t>반도체 제조업</t>
        </is>
      </c>
      <c r="C1619" s="7" t="n">
        <v>2990</v>
      </c>
      <c r="D1619" s="5" t="n">
        <v>-50</v>
      </c>
      <c r="E1619" s="13" t="n">
        <v>-0.0164</v>
      </c>
      <c r="F1619" s="7" t="n">
        <v>70578950000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아이티센엔텍 (010280)</t>
        </is>
      </c>
      <c r="B1620" s="8" t="inlineStr">
        <is>
          <t>컴퓨터 프로그래밍, 시스템 통합 및 관리업</t>
        </is>
      </c>
      <c r="C1620" s="9" t="n">
        <v>5410</v>
      </c>
      <c r="D1620" s="10" t="n">
        <v>10</v>
      </c>
      <c r="E1620" s="11" t="n">
        <v>0.0019</v>
      </c>
      <c r="F1620" s="9" t="n">
        <v>70463935370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포커스에이아이 (331380)</t>
        </is>
      </c>
      <c r="B1621" t="inlineStr">
        <is>
          <t>영상 및 음향기기 제조업</t>
        </is>
      </c>
      <c r="C1621" s="7" t="n">
        <v>1927</v>
      </c>
      <c r="D1621" s="5" t="n">
        <v>-23</v>
      </c>
      <c r="E1621" s="13" t="n">
        <v>-0.0118</v>
      </c>
      <c r="F1621" s="7" t="n">
        <v>70452788782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지니너스 (389030)</t>
        </is>
      </c>
      <c r="B1622" s="8" t="inlineStr">
        <is>
          <t>자연과학 및 공학 연구개발업</t>
        </is>
      </c>
      <c r="C1622" s="9" t="n">
        <v>1785</v>
      </c>
      <c r="D1622" s="10" t="n">
        <v>-90</v>
      </c>
      <c r="E1622" s="11" t="n">
        <v>-0.048</v>
      </c>
      <c r="F1622" s="9" t="n">
        <v>70315203735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옵티팜 (153710)</t>
        </is>
      </c>
      <c r="B1623" t="inlineStr">
        <is>
          <t>의료용품 및 기타 의약 관련제품 제조업</t>
        </is>
      </c>
      <c r="C1623" s="7" t="n">
        <v>4790</v>
      </c>
      <c r="D1623" s="5" t="n">
        <v>-55</v>
      </c>
      <c r="E1623" s="13" t="n">
        <v>-0.0114</v>
      </c>
      <c r="F1623" s="7" t="n">
        <v>70269098820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탑머티리얼 (360070)</t>
        </is>
      </c>
      <c r="B1624" s="8" t="inlineStr">
        <is>
          <t>일차전지 및 이차전지 제조업</t>
        </is>
      </c>
      <c r="C1624" s="9" t="n">
        <v>8570</v>
      </c>
      <c r="D1624" s="10" t="n">
        <v>-320</v>
      </c>
      <c r="E1624" s="11" t="n">
        <v>-0.036</v>
      </c>
      <c r="F1624" s="9" t="n">
        <v>70205808510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오텍 (067170)</t>
        </is>
      </c>
      <c r="B1625" t="inlineStr">
        <is>
          <t>자동차 재제조 부품 제조업</t>
        </is>
      </c>
      <c r="C1625" s="7" t="n">
        <v>2555</v>
      </c>
      <c r="D1625" s="5" t="n">
        <v>-95</v>
      </c>
      <c r="E1625" s="13" t="n">
        <v>-0.0358</v>
      </c>
      <c r="F1625" s="7" t="n">
        <v>70162458975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동양고속 (084670)</t>
        </is>
      </c>
      <c r="B1626" s="8" t="inlineStr">
        <is>
          <t>육상 여객 운송업</t>
        </is>
      </c>
      <c r="C1626" s="9" t="n">
        <v>24200</v>
      </c>
      <c r="D1626" s="10" t="n">
        <v>-600</v>
      </c>
      <c r="E1626" s="11" t="n">
        <v>-0.0242</v>
      </c>
      <c r="F1626" s="9" t="n">
        <v>70072769800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아이크래프트 (052460)</t>
        </is>
      </c>
      <c r="B1627" t="inlineStr">
        <is>
          <t>컴퓨터 프로그래밍, 시스템 통합 및 관리업</t>
        </is>
      </c>
      <c r="C1627" s="7" t="n">
        <v>4795</v>
      </c>
      <c r="D1627" s="5" t="n">
        <v>-435</v>
      </c>
      <c r="E1627" s="13" t="n">
        <v>-0.0832</v>
      </c>
      <c r="F1627" s="7" t="n">
        <v>70045053120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마음AI (377480)</t>
        </is>
      </c>
      <c r="B1628" s="8" t="inlineStr">
        <is>
          <t>소프트웨어 개발 및 공급업</t>
        </is>
      </c>
      <c r="C1628" s="9" t="n">
        <v>9850</v>
      </c>
      <c r="D1628" s="10" t="n">
        <v>-310</v>
      </c>
      <c r="E1628" s="11" t="n">
        <v>-0.0305</v>
      </c>
      <c r="F1628" s="9" t="n">
        <v>70036208750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애드바이오텍 (179530)</t>
        </is>
      </c>
      <c r="B1629" t="inlineStr">
        <is>
          <t>의약품 제조업</t>
        </is>
      </c>
      <c r="C1629" s="7" t="n">
        <v>2565</v>
      </c>
      <c r="D1629" s="5" t="n">
        <v>25</v>
      </c>
      <c r="E1629" s="13" t="n">
        <v>0.0098</v>
      </c>
      <c r="F1629" s="7" t="n">
        <v>69555728295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삼정펄프 (009770)</t>
        </is>
      </c>
      <c r="B1630" s="8" t="inlineStr">
        <is>
          <t>펄프, 종이 및 판지 제조업</t>
        </is>
      </c>
      <c r="C1630" s="9" t="n">
        <v>27800</v>
      </c>
      <c r="D1630" s="10" t="n">
        <v>50</v>
      </c>
      <c r="E1630" s="11" t="n">
        <v>0.0018</v>
      </c>
      <c r="F1630" s="9" t="n">
        <v>69499193800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포니링크 (064800)</t>
        </is>
      </c>
      <c r="B1631" t="inlineStr">
        <is>
          <t>섬유, 의복, 신발 및 가죽제품 소매업</t>
        </is>
      </c>
      <c r="C1631" s="7" t="n">
        <v>2710</v>
      </c>
      <c r="D1631" s="5" t="n">
        <v>-130</v>
      </c>
      <c r="E1631" s="13" t="n">
        <v>-0.0458</v>
      </c>
      <c r="F1631" s="7" t="n">
        <v>69271553890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디에이테크놀로지 (196490)</t>
        </is>
      </c>
      <c r="B1632" s="8" t="inlineStr">
        <is>
          <t>특수 목적용 기계 제조업</t>
        </is>
      </c>
      <c r="C1632" s="9" t="n">
        <v>6090</v>
      </c>
      <c r="D1632" s="10" t="n">
        <v>0</v>
      </c>
      <c r="E1632" s="11" t="n">
        <v>0</v>
      </c>
      <c r="F1632" s="9" t="n">
        <v>69131518050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제일연마 (001560)</t>
        </is>
      </c>
      <c r="B1633" t="inlineStr">
        <is>
          <t>기타 비금속 광물제품 제조업</t>
        </is>
      </c>
      <c r="C1633" s="7" t="n">
        <v>9090</v>
      </c>
      <c r="D1633" s="5" t="n">
        <v>-80</v>
      </c>
      <c r="E1633" s="13" t="n">
        <v>-0.008699999999999999</v>
      </c>
      <c r="F1633" s="7" t="n">
        <v>69084000000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휴비스 (079980)</t>
        </is>
      </c>
      <c r="B1634" s="8" t="inlineStr">
        <is>
          <t>화학섬유 제조업</t>
        </is>
      </c>
      <c r="C1634" s="9" t="n">
        <v>2000</v>
      </c>
      <c r="D1634" s="10" t="n">
        <v>-5</v>
      </c>
      <c r="E1634" s="11" t="n">
        <v>-0.0025</v>
      </c>
      <c r="F1634" s="9" t="n">
        <v>69000000000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대창솔루션 (096350)</t>
        </is>
      </c>
      <c r="B1635" t="inlineStr">
        <is>
          <t>구조용 금속제품, 탱크 및 증기발생기 제조업</t>
        </is>
      </c>
      <c r="C1635" s="7" t="n">
        <v>1872</v>
      </c>
      <c r="D1635" s="5" t="n">
        <v>-25</v>
      </c>
      <c r="E1635" s="13" t="n">
        <v>-0.0132</v>
      </c>
      <c r="F1635" s="7" t="n">
        <v>68992114464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엔케이 (085310)</t>
        </is>
      </c>
      <c r="B1636" s="8" t="inlineStr">
        <is>
          <t>구조용 금속제품, 탱크 및 증기발생기 제조업</t>
        </is>
      </c>
      <c r="C1636" s="9" t="n">
        <v>9300</v>
      </c>
      <c r="D1636" s="10" t="n">
        <v>-160</v>
      </c>
      <c r="E1636" s="11" t="n">
        <v>-0.0169</v>
      </c>
      <c r="F1636" s="9" t="n">
        <v>68988088200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피제이전자 (006140)</t>
        </is>
      </c>
      <c r="B1637" t="inlineStr">
        <is>
          <t>의료용 기기 제조업</t>
        </is>
      </c>
      <c r="C1637" s="7" t="n">
        <v>4640</v>
      </c>
      <c r="D1637" s="5" t="n">
        <v>-70</v>
      </c>
      <c r="E1637" s="13" t="n">
        <v>-0.0149</v>
      </c>
      <c r="F1637" s="7" t="n">
        <v>68973600000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TJ미디어 (032540)</t>
        </is>
      </c>
      <c r="B1638" s="8" t="inlineStr">
        <is>
          <t>영상 및 음향기기 제조업</t>
        </is>
      </c>
      <c r="C1638" s="9" t="n">
        <v>3300</v>
      </c>
      <c r="D1638" s="10" t="n">
        <v>190</v>
      </c>
      <c r="E1638" s="11" t="n">
        <v>0.0611</v>
      </c>
      <c r="F1638" s="9" t="n">
        <v>68961462900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레이저쎌 (412350)</t>
        </is>
      </c>
      <c r="B1639" t="inlineStr">
        <is>
          <t>특수 목적용 기계 제조업</t>
        </is>
      </c>
      <c r="C1639" s="7" t="n">
        <v>4715</v>
      </c>
      <c r="D1639" s="5" t="n">
        <v>115</v>
      </c>
      <c r="E1639" s="13" t="n">
        <v>0.025</v>
      </c>
      <c r="F1639" s="7" t="n">
        <v>68853347745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코오롱인더우 (120115)</t>
        </is>
      </c>
      <c r="B1640" s="8" t="inlineStr">
        <is>
          <t>미분류</t>
        </is>
      </c>
      <c r="C1640" s="9" t="n">
        <v>24850</v>
      </c>
      <c r="D1640" s="10" t="n">
        <v>-500</v>
      </c>
      <c r="E1640" s="11" t="n">
        <v>-0.0197</v>
      </c>
      <c r="F1640" s="9" t="n">
        <v>68781321000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예림당 (036000)</t>
        </is>
      </c>
      <c r="B1641" t="inlineStr">
        <is>
          <t>서적, 잡지 및 기타 인쇄물 출판업</t>
        </is>
      </c>
      <c r="C1641" s="7" t="n">
        <v>2980</v>
      </c>
      <c r="D1641" s="5" t="n">
        <v>-15</v>
      </c>
      <c r="E1641" s="13" t="n">
        <v>-0.005</v>
      </c>
      <c r="F1641" s="7" t="n">
        <v>68642145460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바이오스마트 (038460)</t>
        </is>
      </c>
      <c r="B1642" s="8" t="inlineStr">
        <is>
          <t>전자부품 제조업</t>
        </is>
      </c>
      <c r="C1642" s="9" t="n">
        <v>2715</v>
      </c>
      <c r="D1642" s="10" t="n">
        <v>0</v>
      </c>
      <c r="E1642" s="11" t="n">
        <v>0</v>
      </c>
      <c r="F1642" s="9" t="n">
        <v>68620381530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내츄럴엔도텍 (168330)</t>
        </is>
      </c>
      <c r="B1643" t="inlineStr">
        <is>
          <t>자연과학 및 공학 연구개발업</t>
        </is>
      </c>
      <c r="C1643" s="7" t="n">
        <v>2160</v>
      </c>
      <c r="D1643" s="5" t="n">
        <v>10</v>
      </c>
      <c r="E1643" s="13" t="n">
        <v>0.004699999999999999</v>
      </c>
      <c r="F1643" s="7" t="n">
        <v>68590584000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KT지니뮤직 (043610)</t>
        </is>
      </c>
      <c r="B1644" s="8" t="inlineStr">
        <is>
          <t>영상·오디오물 제공 서비스업</t>
        </is>
      </c>
      <c r="C1644" s="9" t="n">
        <v>1178</v>
      </c>
      <c r="D1644" s="10" t="n">
        <v>-15</v>
      </c>
      <c r="E1644" s="11" t="n">
        <v>-0.0126</v>
      </c>
      <c r="F1644" s="9" t="n">
        <v>68459985964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APS (054620)</t>
        </is>
      </c>
      <c r="B1645" t="inlineStr">
        <is>
          <t>기타 금융업</t>
        </is>
      </c>
      <c r="C1645" s="7" t="n">
        <v>3710</v>
      </c>
      <c r="D1645" s="5" t="n">
        <v>-100</v>
      </c>
      <c r="E1645" s="13" t="n">
        <v>-0.0262</v>
      </c>
      <c r="F1645" s="7" t="n">
        <v>68242559910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나래나노텍 (137080)</t>
        </is>
      </c>
      <c r="B1646" s="8" t="inlineStr">
        <is>
          <t>특수 목적용 기계 제조업</t>
        </is>
      </c>
      <c r="C1646" s="9" t="n">
        <v>6370</v>
      </c>
      <c r="D1646" s="10" t="n">
        <v>-110</v>
      </c>
      <c r="E1646" s="11" t="n">
        <v>-0.017</v>
      </c>
      <c r="F1646" s="9" t="n">
        <v>68222375130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앱튼 (270520)</t>
        </is>
      </c>
      <c r="B1647" t="inlineStr">
        <is>
          <t>건축기술, 엔지니어링 및 관련 기술 서비스업</t>
        </is>
      </c>
      <c r="C1647" s="7" t="n">
        <v>2940</v>
      </c>
      <c r="D1647" s="5" t="n">
        <v>30</v>
      </c>
      <c r="E1647" s="13" t="n">
        <v>0.0103</v>
      </c>
      <c r="F1647" s="7" t="n">
        <v>68087207160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레몬헬스케어 (365660)</t>
        </is>
      </c>
      <c r="B1648" s="8" t="inlineStr">
        <is>
          <t>소프트웨어 개발 및 공급업</t>
        </is>
      </c>
      <c r="C1648" s="9" t="n">
        <v>5060</v>
      </c>
      <c r="D1648" s="10" t="n">
        <v>-130</v>
      </c>
      <c r="E1648" s="11" t="n">
        <v>-0.025</v>
      </c>
      <c r="F1648" s="9" t="n">
        <v>68085128540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유라테크 (048430)</t>
        </is>
      </c>
      <c r="B1649" t="inlineStr">
        <is>
          <t>전동기, 발전기 및 전기 변환 · 공급 · 제어 장치 제조업</t>
        </is>
      </c>
      <c r="C1649" s="7" t="n">
        <v>5910</v>
      </c>
      <c r="D1649" s="5" t="n">
        <v>-60</v>
      </c>
      <c r="E1649" s="13" t="n">
        <v>-0.0101</v>
      </c>
      <c r="F1649" s="7" t="n">
        <v>68083200000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써니전자 (004770)</t>
        </is>
      </c>
      <c r="B1650" s="8" t="inlineStr">
        <is>
          <t>전자부품 제조업</t>
        </is>
      </c>
      <c r="C1650" s="9" t="n">
        <v>1917</v>
      </c>
      <c r="D1650" s="10" t="n">
        <v>-458</v>
      </c>
      <c r="E1650" s="11" t="n">
        <v>-0.1928</v>
      </c>
      <c r="F1650" s="9" t="n">
        <v>68067758646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신일전자 (002700)</t>
        </is>
      </c>
      <c r="B1651" t="inlineStr">
        <is>
          <t>기계장비 및 관련 물품 도매업</t>
        </is>
      </c>
      <c r="C1651" s="7" t="n">
        <v>993</v>
      </c>
      <c r="D1651" s="5" t="n">
        <v>-8</v>
      </c>
      <c r="E1651" s="13" t="n">
        <v>-0.008</v>
      </c>
      <c r="F1651" s="7" t="n">
        <v>68067688353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잉크테크 (049550)</t>
        </is>
      </c>
      <c r="B1652" s="8" t="inlineStr">
        <is>
          <t>기타 화학제품 제조업</t>
        </is>
      </c>
      <c r="C1652" s="9" t="n">
        <v>3465</v>
      </c>
      <c r="D1652" s="10" t="n">
        <v>-20</v>
      </c>
      <c r="E1652" s="11" t="n">
        <v>-0.005699999999999999</v>
      </c>
      <c r="F1652" s="9" t="n">
        <v>67935749805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팬젠 (222110)</t>
        </is>
      </c>
      <c r="B1653" t="inlineStr">
        <is>
          <t>의약품 제조업</t>
        </is>
      </c>
      <c r="C1653" s="7" t="n">
        <v>5020</v>
      </c>
      <c r="D1653" s="5" t="n">
        <v>25</v>
      </c>
      <c r="E1653" s="13" t="n">
        <v>0.005</v>
      </c>
      <c r="F1653" s="7" t="n">
        <v>67842835180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아이엠티 (451220)</t>
        </is>
      </c>
      <c r="B1654" s="8" t="inlineStr">
        <is>
          <t>특수 목적용 기계 제조업</t>
        </is>
      </c>
      <c r="C1654" s="9" t="n">
        <v>8610</v>
      </c>
      <c r="D1654" s="10" t="n">
        <v>-240</v>
      </c>
      <c r="E1654" s="11" t="n">
        <v>-0.0271</v>
      </c>
      <c r="F1654" s="9" t="n">
        <v>67800400710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빛샘전자 (072950)</t>
        </is>
      </c>
      <c r="B1655" t="inlineStr">
        <is>
          <t>전자부품 제조업</t>
        </is>
      </c>
      <c r="C1655" s="7" t="n">
        <v>8410</v>
      </c>
      <c r="D1655" s="5" t="n">
        <v>-60</v>
      </c>
      <c r="E1655" s="13" t="n">
        <v>-0.0071</v>
      </c>
      <c r="F1655" s="7" t="n">
        <v>67722450100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한국전자인증 (041460)</t>
        </is>
      </c>
      <c r="B1656" s="8" t="inlineStr">
        <is>
          <t>소프트웨어 개발 및 공급업</t>
        </is>
      </c>
      <c r="C1656" s="9" t="n">
        <v>3555</v>
      </c>
      <c r="D1656" s="10" t="n">
        <v>-30</v>
      </c>
      <c r="E1656" s="11" t="n">
        <v>-0.008399999999999999</v>
      </c>
      <c r="F1656" s="9" t="n">
        <v>67545000000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프로티아 (303360)</t>
        </is>
      </c>
      <c r="B1657" t="inlineStr">
        <is>
          <t>의료용 기기 제조업</t>
        </is>
      </c>
      <c r="C1657" s="7" t="n">
        <v>5240</v>
      </c>
      <c r="D1657" s="5" t="n">
        <v>-30</v>
      </c>
      <c r="E1657" s="13" t="n">
        <v>-0.005699999999999999</v>
      </c>
      <c r="F1657" s="7" t="n">
        <v>67489706600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신스틸 (162300)</t>
        </is>
      </c>
      <c r="B1658" s="8" t="inlineStr">
        <is>
          <t>1차 철강 제조업</t>
        </is>
      </c>
      <c r="C1658" s="9" t="n">
        <v>1626</v>
      </c>
      <c r="D1658" s="10" t="n">
        <v>-7</v>
      </c>
      <c r="E1658" s="11" t="n">
        <v>-0.0043</v>
      </c>
      <c r="F1658" s="9" t="n">
        <v>67432467132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피앤에스로보틱스 (460940)</t>
        </is>
      </c>
      <c r="B1659" t="inlineStr">
        <is>
          <t>의료용 기기 제조업</t>
        </is>
      </c>
      <c r="C1659" s="7" t="n">
        <v>5010</v>
      </c>
      <c r="D1659" s="5" t="n">
        <v>-80</v>
      </c>
      <c r="E1659" s="13" t="n">
        <v>-0.0157</v>
      </c>
      <c r="F1659" s="7" t="n">
        <v>67410952800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크리스에프앤씨 (110790)</t>
        </is>
      </c>
      <c r="B1660" s="8" t="inlineStr">
        <is>
          <t>봉제의복 제조업</t>
        </is>
      </c>
      <c r="C1660" s="9" t="n">
        <v>2875</v>
      </c>
      <c r="D1660" s="10" t="n">
        <v>-50</v>
      </c>
      <c r="E1660" s="11" t="n">
        <v>-0.0171</v>
      </c>
      <c r="F1660" s="9" t="n">
        <v>67364010000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한국특강 (007280)</t>
        </is>
      </c>
      <c r="B1661" t="inlineStr">
        <is>
          <t>1차 철강 제조업</t>
        </is>
      </c>
      <c r="C1661" s="7" t="n">
        <v>2350</v>
      </c>
      <c r="D1661" s="5" t="n">
        <v>-10</v>
      </c>
      <c r="E1661" s="13" t="n">
        <v>-0.0042</v>
      </c>
      <c r="F1661" s="7" t="n">
        <v>67319369000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와이즈넛 (096250)</t>
        </is>
      </c>
      <c r="B1662" s="8" t="inlineStr">
        <is>
          <t>소프트웨어 개발 및 공급업</t>
        </is>
      </c>
      <c r="C1662" s="9" t="n">
        <v>5690</v>
      </c>
      <c r="D1662" s="10" t="n">
        <v>-220</v>
      </c>
      <c r="E1662" s="11" t="n">
        <v>-0.0372</v>
      </c>
      <c r="F1662" s="9" t="n">
        <v>67226672890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삼일씨엔에스 (004440)</t>
        </is>
      </c>
      <c r="B1663" t="inlineStr">
        <is>
          <t>시멘트, 석회, 플라스터 및 그 제품 제조업</t>
        </is>
      </c>
      <c r="C1663" s="7" t="n">
        <v>5280</v>
      </c>
      <c r="D1663" s="5" t="n">
        <v>-80</v>
      </c>
      <c r="E1663" s="13" t="n">
        <v>-0.0149</v>
      </c>
      <c r="F1663" s="7" t="n">
        <v>67224680160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20400</v>
      </c>
      <c r="D1664" s="10" t="n">
        <v>-250</v>
      </c>
      <c r="E1664" s="11" t="n">
        <v>-0.0121</v>
      </c>
      <c r="F1664" s="9" t="n">
        <v>66987765600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디에스엠 (104040)</t>
        </is>
      </c>
      <c r="B1665" t="inlineStr">
        <is>
          <t>자동차 신품 부품 제조업</t>
        </is>
      </c>
      <c r="C1665" s="7" t="n">
        <v>2495</v>
      </c>
      <c r="D1665" s="5" t="n">
        <v>-50</v>
      </c>
      <c r="E1665" s="13" t="n">
        <v>-0.0196</v>
      </c>
      <c r="F1665" s="7" t="n">
        <v>66899844675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동원모빌리티 (018500)</t>
        </is>
      </c>
      <c r="B1666" s="8" t="inlineStr">
        <is>
          <t>자동차 신품 부품 제조업</t>
        </is>
      </c>
      <c r="C1666" s="9" t="n">
        <v>1430</v>
      </c>
      <c r="D1666" s="10" t="n">
        <v>-27</v>
      </c>
      <c r="E1666" s="11" t="n">
        <v>-0.0185</v>
      </c>
      <c r="F1666" s="9" t="n">
        <v>66859554190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딜리셔스 (483350)</t>
        </is>
      </c>
      <c r="B1667" t="inlineStr">
        <is>
          <t>무점포 소매업</t>
        </is>
      </c>
      <c r="C1667" s="7" t="n">
        <v>3050</v>
      </c>
      <c r="D1667" s="5" t="n">
        <v>35</v>
      </c>
      <c r="E1667" s="13" t="n">
        <v>0.0116</v>
      </c>
      <c r="F1667" s="7" t="n">
        <v>66730828000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삼륭물산 (014970)</t>
        </is>
      </c>
      <c r="B1668" s="8" t="inlineStr">
        <is>
          <t>골판지, 종이 상자 및 종이용기 제조업</t>
        </is>
      </c>
      <c r="C1668" s="9" t="n">
        <v>4495</v>
      </c>
      <c r="D1668" s="10" t="n">
        <v>35</v>
      </c>
      <c r="E1668" s="11" t="n">
        <v>0.007800000000000001</v>
      </c>
      <c r="F1668" s="9" t="n">
        <v>66638375000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기가레인 (049080)</t>
        </is>
      </c>
      <c r="B1669" t="inlineStr">
        <is>
          <t>전자부품 제조업</t>
        </is>
      </c>
      <c r="C1669" s="7" t="n">
        <v>7850</v>
      </c>
      <c r="D1669" s="5" t="n">
        <v>20</v>
      </c>
      <c r="E1669" s="13" t="n">
        <v>0.0026</v>
      </c>
      <c r="F1669" s="7" t="n">
        <v>66633421900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특수건설 (026150)</t>
        </is>
      </c>
      <c r="B1670" s="8" t="inlineStr">
        <is>
          <t>토목 건설업</t>
        </is>
      </c>
      <c r="C1670" s="9" t="n">
        <v>3795</v>
      </c>
      <c r="D1670" s="10" t="n">
        <v>-55</v>
      </c>
      <c r="E1670" s="11" t="n">
        <v>-0.0143</v>
      </c>
      <c r="F1670" s="9" t="n">
        <v>66588326145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한일단조 (024740)</t>
        </is>
      </c>
      <c r="B1671" t="inlineStr">
        <is>
          <t>자동차 신품 부품 제조업</t>
        </is>
      </c>
      <c r="C1671" s="7" t="n">
        <v>2020</v>
      </c>
      <c r="D1671" s="5" t="n">
        <v>-55</v>
      </c>
      <c r="E1671" s="13" t="n">
        <v>-0.0265</v>
      </c>
      <c r="F1671" s="7" t="n">
        <v>66452038980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우신시스템 (017370)</t>
        </is>
      </c>
      <c r="B1672" s="8" t="inlineStr">
        <is>
          <t>특수 목적용 기계 제조업</t>
        </is>
      </c>
      <c r="C1672" s="9" t="n">
        <v>3625</v>
      </c>
      <c r="D1672" s="10" t="n">
        <v>-45</v>
      </c>
      <c r="E1672" s="11" t="n">
        <v>-0.0123</v>
      </c>
      <c r="F1672" s="9" t="n">
        <v>66388445750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큐에스아이 (066310)</t>
        </is>
      </c>
      <c r="B1673" t="inlineStr">
        <is>
          <t>반도체 제조업</t>
        </is>
      </c>
      <c r="C1673" s="7" t="n">
        <v>7160</v>
      </c>
      <c r="D1673" s="5" t="n">
        <v>-280</v>
      </c>
      <c r="E1673" s="13" t="n">
        <v>-0.03759999999999999</v>
      </c>
      <c r="F1673" s="7" t="n">
        <v>66384806360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블루엠텍 (439580)</t>
        </is>
      </c>
      <c r="B1674" s="8" t="inlineStr">
        <is>
          <t>기타 전문 도매업</t>
        </is>
      </c>
      <c r="C1674" s="9" t="n">
        <v>1960</v>
      </c>
      <c r="D1674" s="10" t="n">
        <v>36</v>
      </c>
      <c r="E1674" s="11" t="n">
        <v>0.0187</v>
      </c>
      <c r="F1674" s="9" t="n">
        <v>66339232120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동일금속 (109860)</t>
        </is>
      </c>
      <c r="B1675" t="inlineStr">
        <is>
          <t>금속 주조업</t>
        </is>
      </c>
      <c r="C1675" s="7" t="n">
        <v>7290</v>
      </c>
      <c r="D1675" s="5" t="n">
        <v>-60</v>
      </c>
      <c r="E1675" s="13" t="n">
        <v>-0.008199999999999999</v>
      </c>
      <c r="F1675" s="7" t="n">
        <v>66339000000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LK삼양 (225190)</t>
        </is>
      </c>
      <c r="B1676" s="8" t="inlineStr">
        <is>
          <t>사진장비 및 광학기기 제조업</t>
        </is>
      </c>
      <c r="C1676" s="9" t="n">
        <v>941</v>
      </c>
      <c r="D1676" s="10" t="n">
        <v>-39</v>
      </c>
      <c r="E1676" s="11" t="n">
        <v>-0.0398</v>
      </c>
      <c r="F1676" s="9" t="n">
        <v>66310802040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모델솔루션 (417970)</t>
        </is>
      </c>
      <c r="B1677" t="inlineStr">
        <is>
          <t>특수 목적용 기계 제조업</t>
        </is>
      </c>
      <c r="C1677" s="7" t="n">
        <v>10360</v>
      </c>
      <c r="D1677" s="5" t="n">
        <v>-180</v>
      </c>
      <c r="E1677" s="13" t="n">
        <v>-0.0171</v>
      </c>
      <c r="F1677" s="7" t="n">
        <v>66269812000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한국내화 (010040)</t>
        </is>
      </c>
      <c r="B1678" s="8" t="inlineStr">
        <is>
          <t>내화, 비내화 요업제품 제조업</t>
        </is>
      </c>
      <c r="C1678" s="9" t="n">
        <v>1611</v>
      </c>
      <c r="D1678" s="10" t="n">
        <v>13</v>
      </c>
      <c r="E1678" s="11" t="n">
        <v>0.008100000000000001</v>
      </c>
      <c r="F1678" s="9" t="n">
        <v>66159036882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대륙제관 (004780)</t>
        </is>
      </c>
      <c r="B1679" t="inlineStr">
        <is>
          <t>기타 금속 가공제품 제조업</t>
        </is>
      </c>
      <c r="C1679" s="7" t="n">
        <v>4155</v>
      </c>
      <c r="D1679" s="5" t="n">
        <v>-5</v>
      </c>
      <c r="E1679" s="13" t="n">
        <v>-0.0012</v>
      </c>
      <c r="F1679" s="7" t="n">
        <v>66077791845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알에프텍 (061040)</t>
        </is>
      </c>
      <c r="B1680" s="8" t="inlineStr">
        <is>
          <t>통신 및 방송 장비 제조업</t>
        </is>
      </c>
      <c r="C1680" s="9" t="n">
        <v>7280</v>
      </c>
      <c r="D1680" s="10" t="n">
        <v>-20</v>
      </c>
      <c r="E1680" s="11" t="n">
        <v>-0.0027</v>
      </c>
      <c r="F1680" s="9" t="n">
        <v>65871063440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아우토크립트 (331740)</t>
        </is>
      </c>
      <c r="B1681" t="inlineStr">
        <is>
          <t>소프트웨어 개발 및 공급업</t>
        </is>
      </c>
      <c r="C1681" s="7" t="n">
        <v>6750</v>
      </c>
      <c r="D1681" s="5" t="n">
        <v>-310</v>
      </c>
      <c r="E1681" s="13" t="n">
        <v>-0.04389999999999999</v>
      </c>
      <c r="F1681" s="7" t="n">
        <v>65819189250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파로스아이바이오 (388870)</t>
        </is>
      </c>
      <c r="B1682" s="8" t="inlineStr">
        <is>
          <t>자연과학 및 공학 연구개발업</t>
        </is>
      </c>
      <c r="C1682" s="9" t="n">
        <v>5080</v>
      </c>
      <c r="D1682" s="10" t="n">
        <v>-320</v>
      </c>
      <c r="E1682" s="11" t="n">
        <v>-0.0593</v>
      </c>
      <c r="F1682" s="9" t="n">
        <v>65765334560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티플랙스 (081150)</t>
        </is>
      </c>
      <c r="B1683" t="inlineStr">
        <is>
          <t>1차 비철금속 제조업</t>
        </is>
      </c>
      <c r="C1683" s="7" t="n">
        <v>2690</v>
      </c>
      <c r="D1683" s="5" t="n">
        <v>-55</v>
      </c>
      <c r="E1683" s="13" t="n">
        <v>-0.02</v>
      </c>
      <c r="F1683" s="7" t="n">
        <v>65282001380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넥스트칩 (396270)</t>
        </is>
      </c>
      <c r="B1684" s="8" t="inlineStr">
        <is>
          <t>반도체 제조업</t>
        </is>
      </c>
      <c r="C1684" s="9" t="n">
        <v>1985</v>
      </c>
      <c r="D1684" s="10" t="n">
        <v>-50</v>
      </c>
      <c r="E1684" s="11" t="n">
        <v>-0.0246</v>
      </c>
      <c r="F1684" s="9" t="n">
        <v>65281550535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금호에이치티 (214330)</t>
        </is>
      </c>
      <c r="B1685" t="inlineStr">
        <is>
          <t>자동차 신품 부품 제조업</t>
        </is>
      </c>
      <c r="C1685" s="7" t="n">
        <v>6200</v>
      </c>
      <c r="D1685" s="5" t="n">
        <v>-60</v>
      </c>
      <c r="E1685" s="13" t="n">
        <v>-0.009599999999999999</v>
      </c>
      <c r="F1685" s="7" t="n">
        <v>64832959800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위메이드플레이 (123420)</t>
        </is>
      </c>
      <c r="B1686" s="8" t="inlineStr">
        <is>
          <t>소프트웨어 개발 및 공급업</t>
        </is>
      </c>
      <c r="C1686" s="9" t="n">
        <v>6230</v>
      </c>
      <c r="D1686" s="10" t="n">
        <v>-170</v>
      </c>
      <c r="E1686" s="11" t="n">
        <v>-0.0266</v>
      </c>
      <c r="F1686" s="9" t="n">
        <v>64798485430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비트컴퓨터 (032850)</t>
        </is>
      </c>
      <c r="B1687" t="inlineStr">
        <is>
          <t>소프트웨어 개발 및 공급업</t>
        </is>
      </c>
      <c r="C1687" s="7" t="n">
        <v>3895</v>
      </c>
      <c r="D1687" s="5" t="n">
        <v>-50</v>
      </c>
      <c r="E1687" s="13" t="n">
        <v>-0.0127</v>
      </c>
      <c r="F1687" s="7" t="n">
        <v>64747726235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홈캐스트 (064240)</t>
        </is>
      </c>
      <c r="B1688" s="8" t="inlineStr">
        <is>
          <t>기타 전문 도매업</t>
        </is>
      </c>
      <c r="C1688" s="9" t="n">
        <v>1865</v>
      </c>
      <c r="D1688" s="10" t="n">
        <v>-30</v>
      </c>
      <c r="E1688" s="11" t="n">
        <v>-0.0158</v>
      </c>
      <c r="F1688" s="9" t="n">
        <v>64704778115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대현 (016090)</t>
        </is>
      </c>
      <c r="B1689" t="inlineStr">
        <is>
          <t>봉제의복 제조업</t>
        </is>
      </c>
      <c r="C1689" s="7" t="n">
        <v>1460</v>
      </c>
      <c r="D1689" s="5" t="n">
        <v>-10</v>
      </c>
      <c r="E1689" s="13" t="n">
        <v>-0.0068</v>
      </c>
      <c r="F1689" s="7" t="n">
        <v>64652172600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국순당 (043650)</t>
        </is>
      </c>
      <c r="B1690" s="8" t="inlineStr">
        <is>
          <t>알코올음료 제조업</t>
        </is>
      </c>
      <c r="C1690" s="9" t="n">
        <v>3605</v>
      </c>
      <c r="D1690" s="10" t="n">
        <v>50</v>
      </c>
      <c r="E1690" s="11" t="n">
        <v>0.0141</v>
      </c>
      <c r="F1690" s="9" t="n">
        <v>64379185920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유니테크노 (241690)</t>
        </is>
      </c>
      <c r="B1691" t="inlineStr">
        <is>
          <t>자동차 신품 부품 제조업</t>
        </is>
      </c>
      <c r="C1691" s="7" t="n">
        <v>2630</v>
      </c>
      <c r="D1691" s="5" t="n">
        <v>-90</v>
      </c>
      <c r="E1691" s="13" t="n">
        <v>-0.0331</v>
      </c>
      <c r="F1691" s="7" t="n">
        <v>64357956780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지아이텍 (382480)</t>
        </is>
      </c>
      <c r="B1692" s="8" t="inlineStr">
        <is>
          <t>특수 목적용 기계 제조업</t>
        </is>
      </c>
      <c r="C1692" s="9" t="n">
        <v>1633</v>
      </c>
      <c r="D1692" s="10" t="n">
        <v>-12</v>
      </c>
      <c r="E1692" s="11" t="n">
        <v>-0.0073</v>
      </c>
      <c r="F1692" s="9" t="n">
        <v>64270209620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스마트레이더시스템 (424960)</t>
        </is>
      </c>
      <c r="B1693" t="inlineStr">
        <is>
          <t>측정, 시험, 항해, 제어 및 기타 정밀기기 제조업; 광학기기 제외</t>
        </is>
      </c>
      <c r="C1693" s="7" t="n">
        <v>3895</v>
      </c>
      <c r="D1693" s="5" t="n">
        <v>-55</v>
      </c>
      <c r="E1693" s="13" t="n">
        <v>-0.0139</v>
      </c>
      <c r="F1693" s="7" t="n">
        <v>64209503450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CG인바이츠 (083790)</t>
        </is>
      </c>
      <c r="B1694" s="8" t="inlineStr">
        <is>
          <t>자연과학 및 공학 연구개발업</t>
        </is>
      </c>
      <c r="C1694" s="9" t="n">
        <v>835</v>
      </c>
      <c r="D1694" s="10" t="n">
        <v>-14</v>
      </c>
      <c r="E1694" s="11" t="n">
        <v>-0.0165</v>
      </c>
      <c r="F1694" s="9" t="n">
        <v>64206641970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현대에이치티 (039010)</t>
        </is>
      </c>
      <c r="B1695" t="inlineStr">
        <is>
          <t>통신 및 방송 장비 제조업</t>
        </is>
      </c>
      <c r="C1695" s="7" t="n">
        <v>7440</v>
      </c>
      <c r="D1695" s="5" t="n">
        <v>-150</v>
      </c>
      <c r="E1695" s="13" t="n">
        <v>-0.0198</v>
      </c>
      <c r="F1695" s="7" t="n">
        <v>64170000000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지구홀딩스 (221800)</t>
        </is>
      </c>
      <c r="B1696" s="8" t="inlineStr">
        <is>
          <t>기타 과학기술 서비스업</t>
        </is>
      </c>
      <c r="C1696" s="9" t="n">
        <v>3930</v>
      </c>
      <c r="D1696" s="10" t="n">
        <v>-305</v>
      </c>
      <c r="E1696" s="11" t="n">
        <v>-0.07200000000000001</v>
      </c>
      <c r="F1696" s="9" t="n">
        <v>64133084430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아고스 (175140)</t>
        </is>
      </c>
      <c r="B1697" t="inlineStr">
        <is>
          <t>통신 및 방송 장비 제조업</t>
        </is>
      </c>
      <c r="C1697" s="7" t="n">
        <v>2560</v>
      </c>
      <c r="D1697" s="5" t="n">
        <v>-80</v>
      </c>
      <c r="E1697" s="13" t="n">
        <v>-0.0303</v>
      </c>
      <c r="F1697" s="7" t="n">
        <v>63857287680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인크로스 (216050)</t>
        </is>
      </c>
      <c r="B1698" s="8" t="inlineStr">
        <is>
          <t>광고업</t>
        </is>
      </c>
      <c r="C1698" s="9" t="n">
        <v>5230</v>
      </c>
      <c r="D1698" s="10" t="n">
        <v>-30</v>
      </c>
      <c r="E1698" s="11" t="n">
        <v>-0.005699999999999999</v>
      </c>
      <c r="F1698" s="9" t="n">
        <v>63798793060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인디에프 (014990)</t>
        </is>
      </c>
      <c r="B1699" t="inlineStr">
        <is>
          <t>봉제의복 제조업</t>
        </is>
      </c>
      <c r="C1699" s="7" t="n">
        <v>4240</v>
      </c>
      <c r="D1699" s="5" t="n">
        <v>230</v>
      </c>
      <c r="E1699" s="13" t="n">
        <v>0.0574</v>
      </c>
      <c r="F1699" s="7" t="n">
        <v>63695819760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비상교육 (100220)</t>
        </is>
      </c>
      <c r="B1700" s="8" t="inlineStr">
        <is>
          <t>서적, 잡지 및 기타 인쇄물 출판업</t>
        </is>
      </c>
      <c r="C1700" s="9" t="n">
        <v>4900</v>
      </c>
      <c r="D1700" s="10" t="n">
        <v>-65</v>
      </c>
      <c r="E1700" s="11" t="n">
        <v>-0.0131</v>
      </c>
      <c r="F1700" s="9" t="n">
        <v>63684030900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무림페이퍼 (009200)</t>
        </is>
      </c>
      <c r="B1701" t="inlineStr">
        <is>
          <t>펄프, 종이 및 판지 제조업</t>
        </is>
      </c>
      <c r="C1701" s="7" t="n">
        <v>1529</v>
      </c>
      <c r="D1701" s="5" t="n">
        <v>-13</v>
      </c>
      <c r="E1701" s="13" t="n">
        <v>-0.008399999999999999</v>
      </c>
      <c r="F1701" s="7" t="n">
        <v>63620634990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푸드웰 (005670)</t>
        </is>
      </c>
      <c r="B1702" s="8" t="inlineStr">
        <is>
          <t>과실, 채소 가공 및 저장 처리업</t>
        </is>
      </c>
      <c r="C1702" s="9" t="n">
        <v>6350</v>
      </c>
      <c r="D1702" s="10" t="n">
        <v>-20</v>
      </c>
      <c r="E1702" s="11" t="n">
        <v>-0.0031</v>
      </c>
      <c r="F1702" s="9" t="n">
        <v>63500000000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셀바스헬스케어 (208370)</t>
        </is>
      </c>
      <c r="B1703" t="inlineStr">
        <is>
          <t>의료용 기기 제조업</t>
        </is>
      </c>
      <c r="C1703" s="7" t="n">
        <v>2465</v>
      </c>
      <c r="D1703" s="5" t="n">
        <v>-90</v>
      </c>
      <c r="E1703" s="13" t="n">
        <v>-0.0352</v>
      </c>
      <c r="F1703" s="7" t="n">
        <v>63450490260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케이엘넷 (039420)</t>
        </is>
      </c>
      <c r="B1704" s="8" t="inlineStr">
        <is>
          <t>전기 통신업</t>
        </is>
      </c>
      <c r="C1704" s="9" t="n">
        <v>2760</v>
      </c>
      <c r="D1704" s="10" t="n">
        <v>-30</v>
      </c>
      <c r="E1704" s="11" t="n">
        <v>-0.0108</v>
      </c>
      <c r="F1704" s="9" t="n">
        <v>63333703440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비엘팜텍 (065170)</t>
        </is>
      </c>
      <c r="B1705" t="inlineStr">
        <is>
          <t>음·식료품 및 담배 도매업</t>
        </is>
      </c>
      <c r="C1705" s="7" t="n">
        <v>2265</v>
      </c>
      <c r="D1705" s="5" t="n">
        <v>-55</v>
      </c>
      <c r="E1705" s="13" t="n">
        <v>-0.0237</v>
      </c>
      <c r="F1705" s="7" t="n">
        <v>63224741145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이엔셀 (456070)</t>
        </is>
      </c>
      <c r="B1706" s="8" t="inlineStr">
        <is>
          <t>기초 의약물질 제조업</t>
        </is>
      </c>
      <c r="C1706" s="9" t="n">
        <v>5730</v>
      </c>
      <c r="D1706" s="10" t="n">
        <v>-70</v>
      </c>
      <c r="E1706" s="11" t="n">
        <v>-0.0121</v>
      </c>
      <c r="F1706" s="9" t="n">
        <v>63199132410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샌즈랩 (411080)</t>
        </is>
      </c>
      <c r="B1707" t="inlineStr">
        <is>
          <t>소프트웨어 개발 및 공급업</t>
        </is>
      </c>
      <c r="C1707" s="7" t="n">
        <v>4135</v>
      </c>
      <c r="D1707" s="5" t="n">
        <v>-155</v>
      </c>
      <c r="E1707" s="13" t="n">
        <v>-0.0361</v>
      </c>
      <c r="F1707" s="7" t="n">
        <v>63131683130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삼성출판사 (068290)</t>
        </is>
      </c>
      <c r="B1708" s="8" t="inlineStr">
        <is>
          <t>서적, 잡지 및 기타 인쇄물 출판업</t>
        </is>
      </c>
      <c r="C1708" s="9" t="n">
        <v>6310</v>
      </c>
      <c r="D1708" s="10" t="n">
        <v>-150</v>
      </c>
      <c r="E1708" s="11" t="n">
        <v>-0.0232</v>
      </c>
      <c r="F1708" s="9" t="n">
        <v>63100000000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삼기 (122350)</t>
        </is>
      </c>
      <c r="B1709" t="inlineStr">
        <is>
          <t>자동차 신품 부품 제조업</t>
        </is>
      </c>
      <c r="C1709" s="7" t="n">
        <v>1644</v>
      </c>
      <c r="D1709" s="5" t="n">
        <v>-44</v>
      </c>
      <c r="E1709" s="13" t="n">
        <v>-0.0261</v>
      </c>
      <c r="F1709" s="7" t="n">
        <v>63030019632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화천기계 (010660)</t>
        </is>
      </c>
      <c r="B1710" s="8" t="inlineStr">
        <is>
          <t>특수 목적용 기계 제조업</t>
        </is>
      </c>
      <c r="C1710" s="9" t="n">
        <v>2865</v>
      </c>
      <c r="D1710" s="10" t="n">
        <v>-25</v>
      </c>
      <c r="E1710" s="11" t="n">
        <v>-0.008699999999999999</v>
      </c>
      <c r="F1710" s="9" t="n">
        <v>63030000000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흥국 (010240)</t>
        </is>
      </c>
      <c r="B1711" t="inlineStr">
        <is>
          <t>특수 목적용 기계 제조업</t>
        </is>
      </c>
      <c r="C1711" s="7" t="n">
        <v>5380</v>
      </c>
      <c r="D1711" s="5" t="n">
        <v>-80</v>
      </c>
      <c r="E1711" s="13" t="n">
        <v>-0.0147</v>
      </c>
      <c r="F1711" s="7" t="n">
        <v>62978280000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피엠티 (147760)</t>
        </is>
      </c>
      <c r="B1712" s="8" t="inlineStr">
        <is>
          <t>측정, 시험, 항해, 제어 및 기타 정밀기기 제조업; 광학기기 제외</t>
        </is>
      </c>
      <c r="C1712" s="9" t="n">
        <v>3140</v>
      </c>
      <c r="D1712" s="10" t="n">
        <v>-30</v>
      </c>
      <c r="E1712" s="11" t="n">
        <v>-0.0095</v>
      </c>
      <c r="F1712" s="9" t="n">
        <v>62800000000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레뷰코퍼레이션 (443250)</t>
        </is>
      </c>
      <c r="B1713" t="inlineStr">
        <is>
          <t>광고업</t>
        </is>
      </c>
      <c r="C1713" s="7" t="n">
        <v>5790</v>
      </c>
      <c r="D1713" s="5" t="n">
        <v>90</v>
      </c>
      <c r="E1713" s="13" t="n">
        <v>0.0158</v>
      </c>
      <c r="F1713" s="7" t="n">
        <v>62588840430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이화공영 (001840)</t>
        </is>
      </c>
      <c r="B1714" s="8" t="inlineStr">
        <is>
          <t>건물 건설업</t>
        </is>
      </c>
      <c r="C1714" s="9" t="n">
        <v>2215</v>
      </c>
      <c r="D1714" s="10" t="n">
        <v>0</v>
      </c>
      <c r="E1714" s="11" t="n">
        <v>0</v>
      </c>
      <c r="F1714" s="9" t="n">
        <v>62588831935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이오플로우 (294090)</t>
        </is>
      </c>
      <c r="B1715" t="inlineStr">
        <is>
          <t>의료용 기기 제조업</t>
        </is>
      </c>
      <c r="C1715" s="7" t="n">
        <v>1490</v>
      </c>
      <c r="D1715" s="5" t="n">
        <v>0</v>
      </c>
      <c r="E1715" s="13" t="n">
        <v>0</v>
      </c>
      <c r="F1715" s="7" t="n">
        <v>62295566450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HLB제넥스 (187420)</t>
        </is>
      </c>
      <c r="B1716" s="8" t="inlineStr">
        <is>
          <t>기초 의약물질 제조업</t>
        </is>
      </c>
      <c r="C1716" s="9" t="n">
        <v>1907</v>
      </c>
      <c r="D1716" s="10" t="n">
        <v>-8</v>
      </c>
      <c r="E1716" s="11" t="n">
        <v>-0.0042</v>
      </c>
      <c r="F1716" s="9" t="n">
        <v>62253913929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팬스타엔터프라이즈 (054300)</t>
        </is>
      </c>
      <c r="B1717" t="inlineStr">
        <is>
          <t>일반 목적용 기계 제조업</t>
        </is>
      </c>
      <c r="C1717" s="7" t="n">
        <v>1072</v>
      </c>
      <c r="D1717" s="5" t="n">
        <v>9</v>
      </c>
      <c r="E1717" s="13" t="n">
        <v>0.008500000000000001</v>
      </c>
      <c r="F1717" s="7" t="n">
        <v>62037653040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원일티엔아이 (136150)</t>
        </is>
      </c>
      <c r="B1718" s="8" t="inlineStr">
        <is>
          <t>일반 목적용 기계 제조업</t>
        </is>
      </c>
      <c r="C1718" s="9" t="n">
        <v>7380</v>
      </c>
      <c r="D1718" s="10" t="n">
        <v>-250</v>
      </c>
      <c r="E1718" s="11" t="n">
        <v>-0.0328</v>
      </c>
      <c r="F1718" s="9" t="n">
        <v>61852001400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하이스틸 (071090)</t>
        </is>
      </c>
      <c r="B1719" t="inlineStr">
        <is>
          <t>1차 철강 제조업</t>
        </is>
      </c>
      <c r="C1719" s="7" t="n">
        <v>3055</v>
      </c>
      <c r="D1719" s="5" t="n">
        <v>-15</v>
      </c>
      <c r="E1719" s="13" t="n">
        <v>-0.0049</v>
      </c>
      <c r="F1719" s="7" t="n">
        <v>61684943905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유유제약 (000220)</t>
        </is>
      </c>
      <c r="B1720" s="8" t="inlineStr">
        <is>
          <t>의약품 제조업</t>
        </is>
      </c>
      <c r="C1720" s="9" t="n">
        <v>3910</v>
      </c>
      <c r="D1720" s="10" t="n">
        <v>-30</v>
      </c>
      <c r="E1720" s="11" t="n">
        <v>-0.0076</v>
      </c>
      <c r="F1720" s="9" t="n">
        <v>61572576420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휴니드 (005870)</t>
        </is>
      </c>
      <c r="B1721" t="inlineStr">
        <is>
          <t>통신 및 방송 장비 제조업</t>
        </is>
      </c>
      <c r="C1721" s="7" t="n">
        <v>4360</v>
      </c>
      <c r="D1721" s="5" t="n">
        <v>-195</v>
      </c>
      <c r="E1721" s="13" t="n">
        <v>-0.0428</v>
      </c>
      <c r="F1721" s="7" t="n">
        <v>61545825400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셀바이오휴먼텍 (318160)</t>
        </is>
      </c>
      <c r="B1722" s="8" t="inlineStr">
        <is>
          <t>기타 섬유제품 제조업</t>
        </is>
      </c>
      <c r="C1722" s="9" t="n">
        <v>6590</v>
      </c>
      <c r="D1722" s="10" t="n">
        <v>-40</v>
      </c>
      <c r="E1722" s="11" t="n">
        <v>-0.006</v>
      </c>
      <c r="F1722" s="9" t="n">
        <v>61534210670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보락 (002760)</t>
        </is>
      </c>
      <c r="B1723" t="inlineStr">
        <is>
          <t>기타 화학제품 제조업</t>
        </is>
      </c>
      <c r="C1723" s="7" t="n">
        <v>1026</v>
      </c>
      <c r="D1723" s="5" t="n">
        <v>0</v>
      </c>
      <c r="E1723" s="13" t="n">
        <v>0</v>
      </c>
      <c r="F1723" s="7" t="n">
        <v>61457400000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부방 (014470)</t>
        </is>
      </c>
      <c r="B1724" s="8" t="inlineStr">
        <is>
          <t>부동산 임대 및 공급업</t>
        </is>
      </c>
      <c r="C1724" s="9" t="n">
        <v>1023</v>
      </c>
      <c r="D1724" s="10" t="n">
        <v>24</v>
      </c>
      <c r="E1724" s="11" t="n">
        <v>0.024</v>
      </c>
      <c r="F1724" s="9" t="n">
        <v>61433461980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원풍 (008370)</t>
        </is>
      </c>
      <c r="B1725" t="inlineStr">
        <is>
          <t>플라스틱제품 제조업</t>
        </is>
      </c>
      <c r="C1725" s="7" t="n">
        <v>5100</v>
      </c>
      <c r="D1725" s="5" t="n">
        <v>50</v>
      </c>
      <c r="E1725" s="13" t="n">
        <v>0.009899999999999999</v>
      </c>
      <c r="F1725" s="7" t="n">
        <v>61200000000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유엔젤 (072130)</t>
        </is>
      </c>
      <c r="B1726" s="8" t="inlineStr">
        <is>
          <t>자료처리, 호스팅, 포털 및 기타 인터넷 정보매개 서비스업</t>
        </is>
      </c>
      <c r="C1726" s="9" t="n">
        <v>4810</v>
      </c>
      <c r="D1726" s="10" t="n">
        <v>25</v>
      </c>
      <c r="E1726" s="11" t="n">
        <v>0.0052</v>
      </c>
      <c r="F1726" s="9" t="n">
        <v>61065133740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코츠테크놀로지 (448710)</t>
        </is>
      </c>
      <c r="B1727" t="inlineStr">
        <is>
          <t>컴퓨터 및 주변장치 제조업</t>
        </is>
      </c>
      <c r="C1727" s="7" t="n">
        <v>11530</v>
      </c>
      <c r="D1727" s="5" t="n">
        <v>-330</v>
      </c>
      <c r="E1727" s="13" t="n">
        <v>-0.0278</v>
      </c>
      <c r="F1727" s="7" t="n">
        <v>60939416760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에이비온 (203400)</t>
        </is>
      </c>
      <c r="B1728" s="8" t="inlineStr">
        <is>
          <t>자연과학 및 공학 연구개발업</t>
        </is>
      </c>
      <c r="C1728" s="9" t="n">
        <v>676</v>
      </c>
      <c r="D1728" s="10" t="n">
        <v>0</v>
      </c>
      <c r="E1728" s="11" t="n">
        <v>0</v>
      </c>
      <c r="F1728" s="9" t="n">
        <v>60908481504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참좋은여행 (094850)</t>
        </is>
      </c>
      <c r="B1729" t="inlineStr">
        <is>
          <t>여행사 및 기타 여행보조 서비스업</t>
        </is>
      </c>
      <c r="C1729" s="7" t="n">
        <v>4350</v>
      </c>
      <c r="D1729" s="5" t="n">
        <v>-15</v>
      </c>
      <c r="E1729" s="13" t="n">
        <v>-0.0034</v>
      </c>
      <c r="F1729" s="7" t="n">
        <v>60900000000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컴투스엔 (291230)</t>
        </is>
      </c>
      <c r="B1730" s="8" t="inlineStr">
        <is>
          <t>기타 사업지원 서비스업</t>
        </is>
      </c>
      <c r="C1730" s="9" t="n">
        <v>2535</v>
      </c>
      <c r="D1730" s="10" t="n">
        <v>20</v>
      </c>
      <c r="E1730" s="11" t="n">
        <v>0.008</v>
      </c>
      <c r="F1730" s="9" t="n">
        <v>60868470585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미래에셋글로벌리츠 (396690)</t>
        </is>
      </c>
      <c r="B1731" t="inlineStr">
        <is>
          <t>부동산 임대 및 공급업</t>
        </is>
      </c>
      <c r="C1731" s="7" t="n">
        <v>1531</v>
      </c>
      <c r="D1731" s="5" t="n">
        <v>9</v>
      </c>
      <c r="E1731" s="13" t="n">
        <v>0.0059</v>
      </c>
      <c r="F1731" s="7" t="n">
        <v>60636694140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디티씨 (066670)</t>
        </is>
      </c>
      <c r="B1732" s="8" t="inlineStr">
        <is>
          <t>부동산 임대 및 공급업</t>
        </is>
      </c>
      <c r="C1732" s="9" t="n">
        <v>3235</v>
      </c>
      <c r="D1732" s="10" t="n">
        <v>30</v>
      </c>
      <c r="E1732" s="11" t="n">
        <v>0.009399999999999999</v>
      </c>
      <c r="F1732" s="9" t="n">
        <v>60468354730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티이엠씨씨엔에스 (241790)</t>
        </is>
      </c>
      <c r="B1733" t="inlineStr">
        <is>
          <t>특수 목적용 기계 제조업</t>
        </is>
      </c>
      <c r="C1733" s="7" t="n">
        <v>6040</v>
      </c>
      <c r="D1733" s="5" t="n">
        <v>80</v>
      </c>
      <c r="E1733" s="13" t="n">
        <v>0.0134</v>
      </c>
      <c r="F1733" s="7" t="n">
        <v>60415909360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삼익제약 (014950)</t>
        </is>
      </c>
      <c r="B1734" s="8" t="inlineStr">
        <is>
          <t>의약품 제조업</t>
        </is>
      </c>
      <c r="C1734" s="9" t="n">
        <v>6000</v>
      </c>
      <c r="D1734" s="10" t="n">
        <v>-830</v>
      </c>
      <c r="E1734" s="11" t="n">
        <v>-0.1215</v>
      </c>
      <c r="F1734" s="9" t="n">
        <v>60405528000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테고사이언스 (191420)</t>
        </is>
      </c>
      <c r="B1735" t="inlineStr">
        <is>
          <t>기초 의약물질 제조업</t>
        </is>
      </c>
      <c r="C1735" s="7" t="n">
        <v>7420</v>
      </c>
      <c r="D1735" s="5" t="n">
        <v>40</v>
      </c>
      <c r="E1735" s="13" t="n">
        <v>0.0054</v>
      </c>
      <c r="F1735" s="7" t="n">
        <v>60167548280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태양 (053620)</t>
        </is>
      </c>
      <c r="B1736" s="8" t="inlineStr">
        <is>
          <t>기타 금속 가공제품 제조업</t>
        </is>
      </c>
      <c r="C1736" s="9" t="n">
        <v>6990</v>
      </c>
      <c r="D1736" s="10" t="n">
        <v>30</v>
      </c>
      <c r="E1736" s="11" t="n">
        <v>0.0043</v>
      </c>
      <c r="F1736" s="9" t="n">
        <v>60114000000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이건홀딩스 (039020)</t>
        </is>
      </c>
      <c r="B1737" t="inlineStr">
        <is>
          <t>제재 및 목재 가공업</t>
        </is>
      </c>
      <c r="C1737" s="7" t="n">
        <v>2660</v>
      </c>
      <c r="D1737" s="5" t="n">
        <v>-45</v>
      </c>
      <c r="E1737" s="13" t="n">
        <v>-0.0166</v>
      </c>
      <c r="F1737" s="7" t="n">
        <v>60075325940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3S (060310)</t>
        </is>
      </c>
      <c r="B1738" s="8" t="inlineStr">
        <is>
          <t>측정, 시험, 항해, 제어 및 기타 정밀기기 제조업; 광학기기 제외</t>
        </is>
      </c>
      <c r="C1738" s="9" t="n">
        <v>1132</v>
      </c>
      <c r="D1738" s="10" t="n">
        <v>-15</v>
      </c>
      <c r="E1738" s="11" t="n">
        <v>-0.0131</v>
      </c>
      <c r="F1738" s="9" t="n">
        <v>60062833280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와이엠씨 (155650)</t>
        </is>
      </c>
      <c r="B1739" t="inlineStr">
        <is>
          <t>전자부품 제조업</t>
        </is>
      </c>
      <c r="C1739" s="7" t="n">
        <v>3165</v>
      </c>
      <c r="D1739" s="5" t="n">
        <v>-65</v>
      </c>
      <c r="E1739" s="13" t="n">
        <v>-0.0201</v>
      </c>
      <c r="F1739" s="7" t="n">
        <v>60053843070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태경케미컬 (006890)</t>
        </is>
      </c>
      <c r="B1740" s="8" t="inlineStr">
        <is>
          <t>기초 화학물질 제조업</t>
        </is>
      </c>
      <c r="C1740" s="9" t="n">
        <v>5140</v>
      </c>
      <c r="D1740" s="10" t="n">
        <v>-100</v>
      </c>
      <c r="E1740" s="11" t="n">
        <v>-0.0191</v>
      </c>
      <c r="F1740" s="9" t="n">
        <v>59624000000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해성에어로보틱스 (059270)</t>
        </is>
      </c>
      <c r="B1741" t="inlineStr">
        <is>
          <t>기타 금속 가공제품 제조업</t>
        </is>
      </c>
      <c r="C1741" s="7" t="n">
        <v>5340</v>
      </c>
      <c r="D1741" s="5" t="n">
        <v>-240</v>
      </c>
      <c r="E1741" s="13" t="n">
        <v>-0.043</v>
      </c>
      <c r="F1741" s="7" t="n">
        <v>59622696660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제이투케이바이오 (420570)</t>
        </is>
      </c>
      <c r="B1742" s="8" t="inlineStr">
        <is>
          <t>기타 화학제품 제조업</t>
        </is>
      </c>
      <c r="C1742" s="9" t="n">
        <v>10190</v>
      </c>
      <c r="D1742" s="10" t="n">
        <v>-670</v>
      </c>
      <c r="E1742" s="11" t="n">
        <v>-0.0617</v>
      </c>
      <c r="F1742" s="9" t="n">
        <v>59585851770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옵트론텍 (082210)</t>
        </is>
      </c>
      <c r="B1743" t="inlineStr">
        <is>
          <t>사진장비 및 광학기기 제조업</t>
        </is>
      </c>
      <c r="C1743" s="7" t="n">
        <v>1702</v>
      </c>
      <c r="D1743" s="5" t="n">
        <v>-61</v>
      </c>
      <c r="E1743" s="13" t="n">
        <v>-0.0346</v>
      </c>
      <c r="F1743" s="7" t="n">
        <v>59507587660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다원넥스뷰 (323350)</t>
        </is>
      </c>
      <c r="B1744" s="8" t="inlineStr">
        <is>
          <t>특수 목적용 기계 제조업</t>
        </is>
      </c>
      <c r="C1744" s="9" t="n">
        <v>7420</v>
      </c>
      <c r="D1744" s="10" t="n">
        <v>-120</v>
      </c>
      <c r="E1744" s="11" t="n">
        <v>-0.0159</v>
      </c>
      <c r="F1744" s="9" t="n">
        <v>59439928240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유비벨록스 (089850)</t>
        </is>
      </c>
      <c r="B1745" t="inlineStr">
        <is>
          <t>소프트웨어 개발 및 공급업</t>
        </is>
      </c>
      <c r="C1745" s="7" t="n">
        <v>4020</v>
      </c>
      <c r="D1745" s="5" t="n">
        <v>-40</v>
      </c>
      <c r="E1745" s="13" t="n">
        <v>-0.009899999999999999</v>
      </c>
      <c r="F1745" s="7" t="n">
        <v>59215399980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제이씨현시스템 (033320)</t>
        </is>
      </c>
      <c r="B1746" s="8" t="inlineStr">
        <is>
          <t>기계장비 및 관련 물품 도매업</t>
        </is>
      </c>
      <c r="C1746" s="9" t="n">
        <v>3095</v>
      </c>
      <c r="D1746" s="10" t="n">
        <v>-30</v>
      </c>
      <c r="E1746" s="11" t="n">
        <v>-0.009599999999999999</v>
      </c>
      <c r="F1746" s="9" t="n">
        <v>59159167040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FSN (214270)</t>
        </is>
      </c>
      <c r="B1747" t="inlineStr">
        <is>
          <t>소프트웨어 개발 및 공급업</t>
        </is>
      </c>
      <c r="C1747" s="7" t="n">
        <v>1307</v>
      </c>
      <c r="D1747" s="5" t="n">
        <v>-23</v>
      </c>
      <c r="E1747" s="13" t="n">
        <v>-0.0173</v>
      </c>
      <c r="F1747" s="7" t="n">
        <v>59143888252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대주산업 (003310)</t>
        </is>
      </c>
      <c r="B1748" s="8" t="inlineStr">
        <is>
          <t>동물용 사료 및 조제식품 제조업</t>
        </is>
      </c>
      <c r="C1748" s="9" t="n">
        <v>1666</v>
      </c>
      <c r="D1748" s="10" t="n">
        <v>-9</v>
      </c>
      <c r="E1748" s="11" t="n">
        <v>-0.0054</v>
      </c>
      <c r="F1748" s="9" t="n">
        <v>58963655100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SGC E&amp;C (016250)</t>
        </is>
      </c>
      <c r="B1749" t="inlineStr">
        <is>
          <t>건물 건설업</t>
        </is>
      </c>
      <c r="C1749" s="7" t="n">
        <v>11690</v>
      </c>
      <c r="D1749" s="5" t="n">
        <v>-310</v>
      </c>
      <c r="E1749" s="13" t="n">
        <v>-0.0258</v>
      </c>
      <c r="F1749" s="7" t="n">
        <v>58882366340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조비 (001550)</t>
        </is>
      </c>
      <c r="B1750" s="8" t="inlineStr">
        <is>
          <t>비료, 농약 및 살균, 살충제 제조업</t>
        </is>
      </c>
      <c r="C1750" s="9" t="n">
        <v>11310</v>
      </c>
      <c r="D1750" s="10" t="n">
        <v>200</v>
      </c>
      <c r="E1750" s="11" t="n">
        <v>0.018</v>
      </c>
      <c r="F1750" s="9" t="n">
        <v>58724223090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기신정기 (092440)</t>
        </is>
      </c>
      <c r="B1751" t="inlineStr">
        <is>
          <t>특수 목적용 기계 제조업</t>
        </is>
      </c>
      <c r="C1751" s="7" t="n">
        <v>2010</v>
      </c>
      <c r="D1751" s="5" t="n">
        <v>10</v>
      </c>
      <c r="E1751" s="13" t="n">
        <v>0.005</v>
      </c>
      <c r="F1751" s="7" t="n">
        <v>58692000000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BYC우 (001465)</t>
        </is>
      </c>
      <c r="B1752" s="8" t="inlineStr">
        <is>
          <t>미분류</t>
        </is>
      </c>
      <c r="C1752" s="9" t="n">
        <v>27200</v>
      </c>
      <c r="D1752" s="10" t="n">
        <v>50</v>
      </c>
      <c r="E1752" s="11" t="n">
        <v>0.0018</v>
      </c>
      <c r="F1752" s="9" t="n">
        <v>58584720000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위닉스 (044340)</t>
        </is>
      </c>
      <c r="B1753" t="inlineStr">
        <is>
          <t>가정용 기기 제조업</t>
        </is>
      </c>
      <c r="C1753" s="7" t="n">
        <v>3275</v>
      </c>
      <c r="D1753" s="5" t="n">
        <v>-125</v>
      </c>
      <c r="E1753" s="13" t="n">
        <v>-0.0368</v>
      </c>
      <c r="F1753" s="7" t="n">
        <v>58535466875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머큐리 (100590)</t>
        </is>
      </c>
      <c r="B1754" s="8" t="inlineStr">
        <is>
          <t>통신 및 방송 장비 제조업</t>
        </is>
      </c>
      <c r="C1754" s="9" t="n">
        <v>3415</v>
      </c>
      <c r="D1754" s="10" t="n">
        <v>-50</v>
      </c>
      <c r="E1754" s="11" t="n">
        <v>-0.0144</v>
      </c>
      <c r="F1754" s="9" t="n">
        <v>58531546175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드림어스컴퍼니 (060570)</t>
        </is>
      </c>
      <c r="B1755" t="inlineStr">
        <is>
          <t>영상·오디오물 제공 서비스업</t>
        </is>
      </c>
      <c r="C1755" s="7" t="n">
        <v>3940</v>
      </c>
      <c r="D1755" s="5" t="n">
        <v>-110</v>
      </c>
      <c r="E1755" s="13" t="n">
        <v>-0.0272</v>
      </c>
      <c r="F1755" s="7" t="n">
        <v>58392037160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이글루 (067920)</t>
        </is>
      </c>
      <c r="B1756" s="8" t="inlineStr">
        <is>
          <t>기타 정보 서비스업</t>
        </is>
      </c>
      <c r="C1756" s="9" t="n">
        <v>5310</v>
      </c>
      <c r="D1756" s="10" t="n">
        <v>-110</v>
      </c>
      <c r="E1756" s="11" t="n">
        <v>-0.0203</v>
      </c>
      <c r="F1756" s="9" t="n">
        <v>58389391890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프리엠스 (053160)</t>
        </is>
      </c>
      <c r="B1757" t="inlineStr">
        <is>
          <t>전동기, 발전기 및 전기 변환 · 공급 · 제어 장치 제조업</t>
        </is>
      </c>
      <c r="C1757" s="7" t="n">
        <v>9730</v>
      </c>
      <c r="D1757" s="5" t="n">
        <v>-70</v>
      </c>
      <c r="E1757" s="13" t="n">
        <v>-0.0071</v>
      </c>
      <c r="F1757" s="7" t="n">
        <v>58380000000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에스엠씨지 (460870)</t>
        </is>
      </c>
      <c r="B1758" s="8" t="inlineStr">
        <is>
          <t>유리 및 유리제품 제조업</t>
        </is>
      </c>
      <c r="C1758" s="9" t="n">
        <v>2900</v>
      </c>
      <c r="D1758" s="10" t="n">
        <v>-30</v>
      </c>
      <c r="E1758" s="11" t="n">
        <v>-0.0102</v>
      </c>
      <c r="F1758" s="9" t="n">
        <v>58212581600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서울평가정보 (036120)</t>
        </is>
      </c>
      <c r="B1759" t="inlineStr">
        <is>
          <t>기타 정보 서비스업</t>
        </is>
      </c>
      <c r="C1759" s="7" t="n">
        <v>1656</v>
      </c>
      <c r="D1759" s="5" t="n">
        <v>32</v>
      </c>
      <c r="E1759" s="13" t="n">
        <v>0.0197</v>
      </c>
      <c r="F1759" s="7" t="n">
        <v>58200120000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우리산업 (215360)</t>
        </is>
      </c>
      <c r="B1760" s="8" t="inlineStr">
        <is>
          <t>자동차 신품 부품 제조업</t>
        </is>
      </c>
      <c r="C1760" s="9" t="n">
        <v>6370</v>
      </c>
      <c r="D1760" s="10" t="n">
        <v>-130</v>
      </c>
      <c r="E1760" s="11" t="n">
        <v>-0.02</v>
      </c>
      <c r="F1760" s="9" t="n">
        <v>58171878310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비트플래닛 (049470)</t>
        </is>
      </c>
      <c r="B1761" t="inlineStr">
        <is>
          <t>소프트웨어 개발 및 공급업</t>
        </is>
      </c>
      <c r="C1761" s="7" t="n">
        <v>2470</v>
      </c>
      <c r="D1761" s="5" t="n">
        <v>-130</v>
      </c>
      <c r="E1761" s="13" t="n">
        <v>-0.05</v>
      </c>
      <c r="F1761" s="7" t="n">
        <v>58155900530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DGI (099520)</t>
        </is>
      </c>
      <c r="B1762" s="8" t="inlineStr">
        <is>
          <t>영상 및 음향기기 제조업</t>
        </is>
      </c>
      <c r="C1762" s="9" t="n">
        <v>1284</v>
      </c>
      <c r="D1762" s="10" t="n">
        <v>0</v>
      </c>
      <c r="E1762" s="11" t="n">
        <v>0</v>
      </c>
      <c r="F1762" s="9" t="n">
        <v>58141862016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아모센스 (357580)</t>
        </is>
      </c>
      <c r="B1763" t="inlineStr">
        <is>
          <t>전자부품 제조업</t>
        </is>
      </c>
      <c r="C1763" s="7" t="n">
        <v>4925</v>
      </c>
      <c r="D1763" s="5" t="n">
        <v>-185</v>
      </c>
      <c r="E1763" s="13" t="n">
        <v>-0.0362</v>
      </c>
      <c r="F1763" s="7" t="n">
        <v>58064577850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토탈소프트 (045340)</t>
        </is>
      </c>
      <c r="B1764" s="8" t="inlineStr">
        <is>
          <t>소프트웨어 개발 및 공급업</t>
        </is>
      </c>
      <c r="C1764" s="9" t="n">
        <v>6780</v>
      </c>
      <c r="D1764" s="10" t="n">
        <v>-50</v>
      </c>
      <c r="E1764" s="11" t="n">
        <v>-0.0073</v>
      </c>
      <c r="F1764" s="9" t="n">
        <v>58023511200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웨이브일렉트로 (095270)</t>
        </is>
      </c>
      <c r="B1765" t="inlineStr">
        <is>
          <t>측정, 시험, 항해, 제어 및 기타 정밀기기 제조업; 광학기기 제외</t>
        </is>
      </c>
      <c r="C1765" s="7" t="n">
        <v>4035</v>
      </c>
      <c r="D1765" s="5" t="n">
        <v>-45</v>
      </c>
      <c r="E1765" s="13" t="n">
        <v>-0.011</v>
      </c>
      <c r="F1765" s="7" t="n">
        <v>57992658210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화성밸브 (039610)</t>
        </is>
      </c>
      <c r="B1766" s="8" t="inlineStr">
        <is>
          <t>일반 목적용 기계 제조업</t>
        </is>
      </c>
      <c r="C1766" s="9" t="n">
        <v>5570</v>
      </c>
      <c r="D1766" s="10" t="n">
        <v>-100</v>
      </c>
      <c r="E1766" s="11" t="n">
        <v>-0.0176</v>
      </c>
      <c r="F1766" s="9" t="n">
        <v>57985928000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호전실업 (111110)</t>
        </is>
      </c>
      <c r="B1767" t="inlineStr">
        <is>
          <t>봉제의복 제조업</t>
        </is>
      </c>
      <c r="C1767" s="7" t="n">
        <v>6380</v>
      </c>
      <c r="D1767" s="5" t="n">
        <v>-70</v>
      </c>
      <c r="E1767" s="13" t="n">
        <v>-0.0109</v>
      </c>
      <c r="F1767" s="7" t="n">
        <v>57841080000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대양금속 (009190)</t>
        </is>
      </c>
      <c r="B1768" s="8" t="inlineStr">
        <is>
          <t>1차 철강 제조업</t>
        </is>
      </c>
      <c r="C1768" s="9" t="n">
        <v>1314</v>
      </c>
      <c r="D1768" s="10" t="n">
        <v>-56</v>
      </c>
      <c r="E1768" s="11" t="n">
        <v>-0.0409</v>
      </c>
      <c r="F1768" s="9" t="n">
        <v>57797965350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퓨런티어 (370090)</t>
        </is>
      </c>
      <c r="B1769" t="inlineStr">
        <is>
          <t>측정, 시험, 항해, 제어 및 기타 정밀기기 제조업; 광학기기 제외</t>
        </is>
      </c>
      <c r="C1769" s="7" t="n">
        <v>6750</v>
      </c>
      <c r="D1769" s="5" t="n">
        <v>-240</v>
      </c>
      <c r="E1769" s="13" t="n">
        <v>-0.0343</v>
      </c>
      <c r="F1769" s="7" t="n">
        <v>57758602500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엔시스 (333620)</t>
        </is>
      </c>
      <c r="B1770" s="8" t="inlineStr">
        <is>
          <t>기타 전기장비 제조업</t>
        </is>
      </c>
      <c r="C1770" s="9" t="n">
        <v>5250</v>
      </c>
      <c r="D1770" s="10" t="n">
        <v>-40</v>
      </c>
      <c r="E1770" s="11" t="n">
        <v>-0.0076</v>
      </c>
      <c r="F1770" s="9" t="n">
        <v>57739027500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엔젯 (419080)</t>
        </is>
      </c>
      <c r="B1771" t="inlineStr">
        <is>
          <t>특수 목적용 기계 제조업</t>
        </is>
      </c>
      <c r="C1771" s="7" t="n">
        <v>5310</v>
      </c>
      <c r="D1771" s="5" t="n">
        <v>-130</v>
      </c>
      <c r="E1771" s="13" t="n">
        <v>-0.0239</v>
      </c>
      <c r="F1771" s="7" t="n">
        <v>57729348270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덕우전자 (263600)</t>
        </is>
      </c>
      <c r="B1772" s="8" t="inlineStr">
        <is>
          <t>전자부품 제조업</t>
        </is>
      </c>
      <c r="C1772" s="9" t="n">
        <v>3615</v>
      </c>
      <c r="D1772" s="10" t="n">
        <v>-70</v>
      </c>
      <c r="E1772" s="11" t="n">
        <v>-0.019</v>
      </c>
      <c r="F1772" s="9" t="n">
        <v>57588070650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제이엔케이글로벌 (126880)</t>
        </is>
      </c>
      <c r="B1773" t="inlineStr">
        <is>
          <t>일반 목적용 기계 제조업</t>
        </is>
      </c>
      <c r="C1773" s="7" t="n">
        <v>2485</v>
      </c>
      <c r="D1773" s="5" t="n">
        <v>-25</v>
      </c>
      <c r="E1773" s="13" t="n">
        <v>-0.01</v>
      </c>
      <c r="F1773" s="7" t="n">
        <v>57572785655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희림 (037440)</t>
        </is>
      </c>
      <c r="B1774" s="8" t="inlineStr">
        <is>
          <t>건축기술, 엔지니어링 및 관련 기술 서비스업</t>
        </is>
      </c>
      <c r="C1774" s="9" t="n">
        <v>4135</v>
      </c>
      <c r="D1774" s="10" t="n">
        <v>-45</v>
      </c>
      <c r="E1774" s="11" t="n">
        <v>-0.0108</v>
      </c>
      <c r="F1774" s="9" t="n">
        <v>57569434125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오픈베이스 (049480)</t>
        </is>
      </c>
      <c r="B1775" t="inlineStr">
        <is>
          <t>컴퓨터 프로그래밍, 시스템 통합 및 관리업</t>
        </is>
      </c>
      <c r="C1775" s="7" t="n">
        <v>1832</v>
      </c>
      <c r="D1775" s="5" t="n">
        <v>-41</v>
      </c>
      <c r="E1775" s="13" t="n">
        <v>-0.0219</v>
      </c>
      <c r="F1775" s="7" t="n">
        <v>57565805656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엠투엔 (033310)</t>
        </is>
      </c>
      <c r="B1776" s="8" t="inlineStr">
        <is>
          <t>전자부품 제조업</t>
        </is>
      </c>
      <c r="C1776" s="9" t="n">
        <v>1438</v>
      </c>
      <c r="D1776" s="10" t="n">
        <v>-7</v>
      </c>
      <c r="E1776" s="11" t="n">
        <v>-0.0048</v>
      </c>
      <c r="F1776" s="9" t="n">
        <v>57480391728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수산아이앤티 (050960)</t>
        </is>
      </c>
      <c r="B1777" t="inlineStr">
        <is>
          <t>소프트웨어 개발 및 공급업</t>
        </is>
      </c>
      <c r="C1777" s="7" t="n">
        <v>8480</v>
      </c>
      <c r="D1777" s="5" t="n">
        <v>-30</v>
      </c>
      <c r="E1777" s="13" t="n">
        <v>-0.0035</v>
      </c>
      <c r="F1777" s="7" t="n">
        <v>57248480000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센서뷰 (321370)</t>
        </is>
      </c>
      <c r="B1778" s="8" t="inlineStr">
        <is>
          <t>전자부품 제조업</t>
        </is>
      </c>
      <c r="C1778" s="9" t="n">
        <v>1108</v>
      </c>
      <c r="D1778" s="10" t="n">
        <v>-26</v>
      </c>
      <c r="E1778" s="11" t="n">
        <v>-0.0229</v>
      </c>
      <c r="F1778" s="9" t="n">
        <v>57244715848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와이엠텍 (273640)</t>
        </is>
      </c>
      <c r="B1779" t="inlineStr">
        <is>
          <t>전동기, 발전기 및 전기 변환 · 공급 · 제어 장치 제조업</t>
        </is>
      </c>
      <c r="C1779" s="7" t="n">
        <v>5220</v>
      </c>
      <c r="D1779" s="5" t="n">
        <v>-60</v>
      </c>
      <c r="E1779" s="13" t="n">
        <v>-0.0114</v>
      </c>
      <c r="F1779" s="7" t="n">
        <v>57242520000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오리콤 (010470)</t>
        </is>
      </c>
      <c r="B1780" s="8" t="inlineStr">
        <is>
          <t>광고업</t>
        </is>
      </c>
      <c r="C1780" s="9" t="n">
        <v>4780</v>
      </c>
      <c r="D1780" s="10" t="n">
        <v>-20</v>
      </c>
      <c r="E1780" s="11" t="n">
        <v>-0.0042</v>
      </c>
      <c r="F1780" s="9" t="n">
        <v>57240739000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삼천리자전거 (024950)</t>
        </is>
      </c>
      <c r="B1781" t="inlineStr">
        <is>
          <t>생활용품 도매업</t>
        </is>
      </c>
      <c r="C1781" s="7" t="n">
        <v>4615</v>
      </c>
      <c r="D1781" s="5" t="n">
        <v>-40</v>
      </c>
      <c r="E1781" s="13" t="n">
        <v>-0.0086</v>
      </c>
      <c r="F1781" s="7" t="n">
        <v>57226000000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5050</v>
      </c>
      <c r="D1782" s="10" t="n">
        <v>-60</v>
      </c>
      <c r="E1782" s="11" t="n">
        <v>-0.0117</v>
      </c>
      <c r="F1782" s="9" t="n">
        <v>57194330500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진양제약 (007370)</t>
        </is>
      </c>
      <c r="B1783" t="inlineStr">
        <is>
          <t>의약품 제조업</t>
        </is>
      </c>
      <c r="C1783" s="7" t="n">
        <v>4045</v>
      </c>
      <c r="D1783" s="5" t="n">
        <v>-5</v>
      </c>
      <c r="E1783" s="13" t="n">
        <v>-0.0012</v>
      </c>
      <c r="F1783" s="7" t="n">
        <v>57174404415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오비고 (352910)</t>
        </is>
      </c>
      <c r="B1784" s="8" t="inlineStr">
        <is>
          <t>컴퓨터 프로그래밍, 시스템 통합 및 관리업</t>
        </is>
      </c>
      <c r="C1784" s="9" t="n">
        <v>4510</v>
      </c>
      <c r="D1784" s="10" t="n">
        <v>-140</v>
      </c>
      <c r="E1784" s="11" t="n">
        <v>-0.0301</v>
      </c>
      <c r="F1784" s="9" t="n">
        <v>56996487020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삼화왕관 (004450)</t>
        </is>
      </c>
      <c r="B1785" t="inlineStr">
        <is>
          <t>기타 금속 가공제품 제조업</t>
        </is>
      </c>
      <c r="C1785" s="7" t="n">
        <v>26450</v>
      </c>
      <c r="D1785" s="5" t="n">
        <v>-300</v>
      </c>
      <c r="E1785" s="13" t="n">
        <v>-0.0112</v>
      </c>
      <c r="F1785" s="7" t="n">
        <v>56983324550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한패스 (408470)</t>
        </is>
      </c>
      <c r="B1786" s="8" t="inlineStr">
        <is>
          <t>기타 금융업</t>
        </is>
      </c>
      <c r="C1786" s="9" t="n">
        <v>5390</v>
      </c>
      <c r="D1786" s="10" t="n">
        <v>-170</v>
      </c>
      <c r="E1786" s="11" t="n">
        <v>-0.0306</v>
      </c>
      <c r="F1786" s="9" t="n">
        <v>56983080000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인터지스 (129260)</t>
        </is>
      </c>
      <c r="B1787" t="inlineStr">
        <is>
          <t>도로 화물 운송업</t>
        </is>
      </c>
      <c r="C1787" s="7" t="n">
        <v>1915</v>
      </c>
      <c r="D1787" s="5" t="n">
        <v>-12</v>
      </c>
      <c r="E1787" s="13" t="n">
        <v>-0.0062</v>
      </c>
      <c r="F1787" s="7" t="n">
        <v>56967178710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위츠 (459100)</t>
        </is>
      </c>
      <c r="B1788" s="8" t="inlineStr">
        <is>
          <t>전자부품 제조업</t>
        </is>
      </c>
      <c r="C1788" s="9" t="n">
        <v>4230</v>
      </c>
      <c r="D1788" s="10" t="n">
        <v>-15</v>
      </c>
      <c r="E1788" s="11" t="n">
        <v>-0.0035</v>
      </c>
      <c r="F1788" s="9" t="n">
        <v>56961603000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고바이오랩 (348150)</t>
        </is>
      </c>
      <c r="B1789" t="inlineStr">
        <is>
          <t>자연과학 및 공학 연구개발업</t>
        </is>
      </c>
      <c r="C1789" s="7" t="n">
        <v>2930</v>
      </c>
      <c r="D1789" s="5" t="n">
        <v>-50</v>
      </c>
      <c r="E1789" s="13" t="n">
        <v>-0.0168</v>
      </c>
      <c r="F1789" s="7" t="n">
        <v>56897344770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좋은사람들 (033340)</t>
        </is>
      </c>
      <c r="B1790" s="8" t="inlineStr">
        <is>
          <t>봉제의복 제조업</t>
        </is>
      </c>
      <c r="C1790" s="9" t="n">
        <v>586</v>
      </c>
      <c r="D1790" s="10" t="n">
        <v>105</v>
      </c>
      <c r="E1790" s="11" t="n">
        <v>0.2183</v>
      </c>
      <c r="F1790" s="9" t="n">
        <v>56813026988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경창산업 (024910)</t>
        </is>
      </c>
      <c r="B1791" t="inlineStr">
        <is>
          <t>자동차 신품 부품 제조업</t>
        </is>
      </c>
      <c r="C1791" s="7" t="n">
        <v>1586</v>
      </c>
      <c r="D1791" s="5" t="n">
        <v>-29</v>
      </c>
      <c r="E1791" s="13" t="n">
        <v>-0.018</v>
      </c>
      <c r="F1791" s="7" t="n">
        <v>56808941930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쿼드메디슨 (464490)</t>
        </is>
      </c>
      <c r="B1792" s="8" t="inlineStr">
        <is>
          <t>기초 의약물질 제조업</t>
        </is>
      </c>
      <c r="C1792" s="9" t="n">
        <v>4935</v>
      </c>
      <c r="D1792" s="10" t="n">
        <v>-125</v>
      </c>
      <c r="E1792" s="11" t="n">
        <v>-0.0247</v>
      </c>
      <c r="F1792" s="9" t="n">
        <v>56664227655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새론오토모티브 (075180)</t>
        </is>
      </c>
      <c r="B1793" t="inlineStr">
        <is>
          <t>자동차 신품 부품 제조업</t>
        </is>
      </c>
      <c r="C1793" s="7" t="n">
        <v>2945</v>
      </c>
      <c r="D1793" s="5" t="n">
        <v>-10</v>
      </c>
      <c r="E1793" s="13" t="n">
        <v>-0.0034</v>
      </c>
      <c r="F1793" s="7" t="n">
        <v>56544000000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와이어블 (065530)</t>
        </is>
      </c>
      <c r="B1794" s="8" t="inlineStr">
        <is>
          <t>전기 통신업</t>
        </is>
      </c>
      <c r="C1794" s="9" t="n">
        <v>1181</v>
      </c>
      <c r="D1794" s="10" t="n">
        <v>-14</v>
      </c>
      <c r="E1794" s="11" t="n">
        <v>-0.0117</v>
      </c>
      <c r="F1794" s="9" t="n">
        <v>56497574379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남양유업우 (003925)</t>
        </is>
      </c>
      <c r="B1795" t="inlineStr">
        <is>
          <t>미분류</t>
        </is>
      </c>
      <c r="C1795" s="7" t="n">
        <v>29850</v>
      </c>
      <c r="D1795" s="5" t="n">
        <v>0</v>
      </c>
      <c r="E1795" s="13" t="n">
        <v>0</v>
      </c>
      <c r="F1795" s="7" t="n">
        <v>56450797650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코리아써우 (007815)</t>
        </is>
      </c>
      <c r="B1796" s="8" t="inlineStr">
        <is>
          <t>미분류</t>
        </is>
      </c>
      <c r="C1796" s="9" t="n">
        <v>19040</v>
      </c>
      <c r="D1796" s="10" t="n">
        <v>-60</v>
      </c>
      <c r="E1796" s="11" t="n">
        <v>-0.0031</v>
      </c>
      <c r="F1796" s="9" t="n">
        <v>56447697600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지에스이 (053050)</t>
        </is>
      </c>
      <c r="B1797" t="inlineStr">
        <is>
          <t>연료용 가스 제조 및 배관공급업</t>
        </is>
      </c>
      <c r="C1797" s="7" t="n">
        <v>1881</v>
      </c>
      <c r="D1797" s="5" t="n">
        <v>21</v>
      </c>
      <c r="E1797" s="13" t="n">
        <v>0.0113</v>
      </c>
      <c r="F1797" s="7" t="n">
        <v>56406669957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퀀텀레일 (070300)</t>
        </is>
      </c>
      <c r="B1798" s="8" t="inlineStr">
        <is>
          <t>소프트웨어 개발 및 공급업</t>
        </is>
      </c>
      <c r="C1798" s="9" t="n">
        <v>1587</v>
      </c>
      <c r="D1798" s="10" t="n">
        <v>-1</v>
      </c>
      <c r="E1798" s="11" t="n">
        <v>-0.0005999999999999999</v>
      </c>
      <c r="F1798" s="9" t="n">
        <v>56377744923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푸른로보틱스 (094940)</t>
        </is>
      </c>
      <c r="B1799" t="inlineStr">
        <is>
          <t>컴퓨터 및 주변장치 제조업</t>
        </is>
      </c>
      <c r="C1799" s="7" t="n">
        <v>6740</v>
      </c>
      <c r="D1799" s="5" t="n">
        <v>60</v>
      </c>
      <c r="E1799" s="13" t="n">
        <v>0.009000000000000001</v>
      </c>
      <c r="F1799" s="7" t="n">
        <v>56355741640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인바이오젠 (101140)</t>
        </is>
      </c>
      <c r="B1800" s="8" t="inlineStr">
        <is>
          <t>기계장비 및 관련 물품 도매업</t>
        </is>
      </c>
      <c r="C1800" s="9" t="n">
        <v>5610</v>
      </c>
      <c r="D1800" s="10" t="n">
        <v>40</v>
      </c>
      <c r="E1800" s="11" t="n">
        <v>0.0072</v>
      </c>
      <c r="F1800" s="9" t="n">
        <v>56348051760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화승알앤에이 (378850)</t>
        </is>
      </c>
      <c r="B1801" t="inlineStr">
        <is>
          <t>자동차 신품 부품 제조업</t>
        </is>
      </c>
      <c r="C1801" s="7" t="n">
        <v>2955</v>
      </c>
      <c r="D1801" s="5" t="n">
        <v>-85</v>
      </c>
      <c r="E1801" s="13" t="n">
        <v>-0.028</v>
      </c>
      <c r="F1801" s="7" t="n">
        <v>56126155965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인성정보 (033230)</t>
        </is>
      </c>
      <c r="B1802" s="8" t="inlineStr">
        <is>
          <t>컴퓨터 프로그래밍, 시스템 통합 및 관리업</t>
        </is>
      </c>
      <c r="C1802" s="9" t="n">
        <v>1106</v>
      </c>
      <c r="D1802" s="10" t="n">
        <v>-29</v>
      </c>
      <c r="E1802" s="11" t="n">
        <v>-0.0256</v>
      </c>
      <c r="F1802" s="9" t="n">
        <v>55870010280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유신 (054930)</t>
        </is>
      </c>
      <c r="B1803" t="inlineStr">
        <is>
          <t>건축기술, 엔지니어링 및 관련 기술 서비스업</t>
        </is>
      </c>
      <c r="C1803" s="7" t="n">
        <v>18580</v>
      </c>
      <c r="D1803" s="5" t="n">
        <v>-50</v>
      </c>
      <c r="E1803" s="13" t="n">
        <v>-0.0027</v>
      </c>
      <c r="F1803" s="7" t="n">
        <v>55740000000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레몬 (294140)</t>
        </is>
      </c>
      <c r="B1804" s="8" t="inlineStr">
        <is>
          <t>화학섬유 제조업</t>
        </is>
      </c>
      <c r="C1804" s="9" t="n">
        <v>2235</v>
      </c>
      <c r="D1804" s="10" t="n">
        <v>-35</v>
      </c>
      <c r="E1804" s="11" t="n">
        <v>-0.0154</v>
      </c>
      <c r="F1804" s="9" t="n">
        <v>55684618230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구영테크 (053270)</t>
        </is>
      </c>
      <c r="B1805" t="inlineStr">
        <is>
          <t>자동차 신품 부품 제조업</t>
        </is>
      </c>
      <c r="C1805" s="7" t="n">
        <v>2030</v>
      </c>
      <c r="D1805" s="5" t="n">
        <v>-25</v>
      </c>
      <c r="E1805" s="13" t="n">
        <v>-0.0122</v>
      </c>
      <c r="F1805" s="7" t="n">
        <v>55643122150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삼양케이씨아이 (036670)</t>
        </is>
      </c>
      <c r="B1806" s="8" t="inlineStr">
        <is>
          <t>기타 화학제품 제조업</t>
        </is>
      </c>
      <c r="C1806" s="9" t="n">
        <v>5160</v>
      </c>
      <c r="D1806" s="10" t="n">
        <v>30</v>
      </c>
      <c r="E1806" s="11" t="n">
        <v>0.0058</v>
      </c>
      <c r="F1806" s="9" t="n">
        <v>55522632000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55513882710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55503470462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모나리자 (012690)</t>
        </is>
      </c>
      <c r="B1809" t="inlineStr">
        <is>
          <t>기타 종이 및 판지 제품 제조업</t>
        </is>
      </c>
      <c r="C1809" s="7" t="n">
        <v>1516</v>
      </c>
      <c r="D1809" s="5" t="n">
        <v>-21</v>
      </c>
      <c r="E1809" s="13" t="n">
        <v>-0.0137</v>
      </c>
      <c r="F1809" s="7" t="n">
        <v>55442022580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디와이덕양 (024900)</t>
        </is>
      </c>
      <c r="B1810" s="8" t="inlineStr">
        <is>
          <t>자동차 신품 부품 제조업</t>
        </is>
      </c>
      <c r="C1810" s="9" t="n">
        <v>1700</v>
      </c>
      <c r="D1810" s="10" t="n">
        <v>-14</v>
      </c>
      <c r="E1810" s="11" t="n">
        <v>-0.008199999999999999</v>
      </c>
      <c r="F1810" s="9" t="n">
        <v>55360466000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부산산업 (011390)</t>
        </is>
      </c>
      <c r="B1811" t="inlineStr">
        <is>
          <t>시멘트, 석회, 플라스터 및 그 제품 제조업</t>
        </is>
      </c>
      <c r="C1811" s="7" t="n">
        <v>52300</v>
      </c>
      <c r="D1811" s="5" t="n">
        <v>1600</v>
      </c>
      <c r="E1811" s="13" t="n">
        <v>0.0316</v>
      </c>
      <c r="F1811" s="7" t="n">
        <v>55228800000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코리아나 (027050)</t>
        </is>
      </c>
      <c r="B1812" s="8" t="inlineStr">
        <is>
          <t>기타 화학제품 제조업</t>
        </is>
      </c>
      <c r="C1812" s="9" t="n">
        <v>1380</v>
      </c>
      <c r="D1812" s="10" t="n">
        <v>-28</v>
      </c>
      <c r="E1812" s="11" t="n">
        <v>-0.0199</v>
      </c>
      <c r="F1812" s="9" t="n">
        <v>55200000000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브이원텍 (251630)</t>
        </is>
      </c>
      <c r="B1813" t="inlineStr">
        <is>
          <t>특수 목적용 기계 제조업</t>
        </is>
      </c>
      <c r="C1813" s="7" t="n">
        <v>3455</v>
      </c>
      <c r="D1813" s="5" t="n">
        <v>-115</v>
      </c>
      <c r="E1813" s="13" t="n">
        <v>-0.0322</v>
      </c>
      <c r="F1813" s="7" t="n">
        <v>55082671130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위지트 (036090)</t>
        </is>
      </c>
      <c r="B1814" s="8" t="inlineStr">
        <is>
          <t>특수 목적용 기계 제조업</t>
        </is>
      </c>
      <c r="C1814" s="9" t="n">
        <v>1293</v>
      </c>
      <c r="D1814" s="10" t="n">
        <v>-30</v>
      </c>
      <c r="E1814" s="11" t="n">
        <v>-0.0227</v>
      </c>
      <c r="F1814" s="9" t="n">
        <v>55017814602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이닉스 (452400)</t>
        </is>
      </c>
      <c r="B1815" t="inlineStr">
        <is>
          <t>자동차 신품 부품 제조업</t>
        </is>
      </c>
      <c r="C1815" s="7" t="n">
        <v>6060</v>
      </c>
      <c r="D1815" s="5" t="n">
        <v>10</v>
      </c>
      <c r="E1815" s="13" t="n">
        <v>0.0017</v>
      </c>
      <c r="F1815" s="7" t="n">
        <v>54972853680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전방 (000950)</t>
        </is>
      </c>
      <c r="B1816" s="8" t="inlineStr">
        <is>
          <t>방적 및 가공사 제조업</t>
        </is>
      </c>
      <c r="C1816" s="9" t="n">
        <v>32700</v>
      </c>
      <c r="D1816" s="10" t="n">
        <v>-1550</v>
      </c>
      <c r="E1816" s="11" t="n">
        <v>-0.0453</v>
      </c>
      <c r="F1816" s="9" t="n">
        <v>54936000000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알체라 (347860)</t>
        </is>
      </c>
      <c r="B1817" t="inlineStr">
        <is>
          <t>소프트웨어 개발 및 공급업</t>
        </is>
      </c>
      <c r="C1817" s="7" t="n">
        <v>1300</v>
      </c>
      <c r="D1817" s="5" t="n">
        <v>-30</v>
      </c>
      <c r="E1817" s="13" t="n">
        <v>-0.0226</v>
      </c>
      <c r="F1817" s="7" t="n">
        <v>54799741100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유안타증권우 (003475)</t>
        </is>
      </c>
      <c r="B1819" t="inlineStr">
        <is>
          <t>미분류</t>
        </is>
      </c>
      <c r="C1819" s="7" t="n">
        <v>4265</v>
      </c>
      <c r="D1819" s="5" t="n">
        <v>-75</v>
      </c>
      <c r="E1819" s="13" t="n">
        <v>-0.0173</v>
      </c>
      <c r="F1819" s="7" t="n">
        <v>54640493050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현대건설우 (000725)</t>
        </is>
      </c>
      <c r="B1820" s="8" t="inlineStr">
        <is>
          <t>미분류</t>
        </is>
      </c>
      <c r="C1820" s="9" t="n">
        <v>51800</v>
      </c>
      <c r="D1820" s="10" t="n">
        <v>-1400</v>
      </c>
      <c r="E1820" s="11" t="n">
        <v>-0.0263</v>
      </c>
      <c r="F1820" s="9" t="n">
        <v>54633097400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코스리거글로벌 (043710)</t>
        </is>
      </c>
      <c r="B1821" t="inlineStr">
        <is>
          <t>기타 전문 도매업</t>
        </is>
      </c>
      <c r="C1821" s="7" t="n">
        <v>3155</v>
      </c>
      <c r="D1821" s="5" t="n">
        <v>-100</v>
      </c>
      <c r="E1821" s="13" t="n">
        <v>-0.0307</v>
      </c>
      <c r="F1821" s="7" t="n">
        <v>54620943810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에르코스 (435570)</t>
        </is>
      </c>
      <c r="B1822" s="8" t="inlineStr">
        <is>
          <t>도시락 및 식사용 조리식품 제조업</t>
        </is>
      </c>
      <c r="C1822" s="9" t="n">
        <v>7170</v>
      </c>
      <c r="D1822" s="10" t="n">
        <v>-70</v>
      </c>
      <c r="E1822" s="11" t="n">
        <v>-0.0097</v>
      </c>
      <c r="F1822" s="9" t="n">
        <v>54613768110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피엔케이피부임상연구센타 (347740)</t>
        </is>
      </c>
      <c r="B1823" t="inlineStr">
        <is>
          <t>그외 기타 전문, 과학 및 기술 서비스업</t>
        </is>
      </c>
      <c r="C1823" s="7" t="n">
        <v>1819</v>
      </c>
      <c r="D1823" s="5" t="n">
        <v>-8</v>
      </c>
      <c r="E1823" s="13" t="n">
        <v>-0.0044</v>
      </c>
      <c r="F1823" s="7" t="n">
        <v>54589237744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한국첨단소재 (062970)</t>
        </is>
      </c>
      <c r="B1824" s="8" t="inlineStr">
        <is>
          <t>통신 및 방송 장비 제조업</t>
        </is>
      </c>
      <c r="C1824" s="9" t="n">
        <v>1909</v>
      </c>
      <c r="D1824" s="10" t="n">
        <v>-90</v>
      </c>
      <c r="E1824" s="11" t="n">
        <v>-0.045</v>
      </c>
      <c r="F1824" s="9" t="n">
        <v>54491082063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한국선재 (025550)</t>
        </is>
      </c>
      <c r="B1825" t="inlineStr">
        <is>
          <t>1차 철강 제조업</t>
        </is>
      </c>
      <c r="C1825" s="7" t="n">
        <v>2130</v>
      </c>
      <c r="D1825" s="5" t="n">
        <v>-45</v>
      </c>
      <c r="E1825" s="13" t="n">
        <v>-0.0207</v>
      </c>
      <c r="F1825" s="7" t="n">
        <v>54344828520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앤디포스 (238090)</t>
        </is>
      </c>
      <c r="B1826" s="8" t="inlineStr">
        <is>
          <t>플라스틱제품 제조업</t>
        </is>
      </c>
      <c r="C1826" s="9" t="n">
        <v>1778</v>
      </c>
      <c r="D1826" s="10" t="n">
        <v>-4</v>
      </c>
      <c r="E1826" s="11" t="n">
        <v>-0.0022</v>
      </c>
      <c r="F1826" s="9" t="n">
        <v>54212002320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동우팜투테이블 (088910)</t>
        </is>
      </c>
      <c r="B1827" t="inlineStr">
        <is>
          <t>도축, 육류 가공 및 저장 처리업</t>
        </is>
      </c>
      <c r="C1827" s="7" t="n">
        <v>2095</v>
      </c>
      <c r="D1827" s="5" t="n">
        <v>15</v>
      </c>
      <c r="E1827" s="13" t="n">
        <v>0.0072</v>
      </c>
      <c r="F1827" s="7" t="n">
        <v>53887095580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평화산업 (090080)</t>
        </is>
      </c>
      <c r="B1828" s="8" t="inlineStr">
        <is>
          <t>자동차 신품 부품 제조업</t>
        </is>
      </c>
      <c r="C1828" s="9" t="n">
        <v>981</v>
      </c>
      <c r="D1828" s="10" t="n">
        <v>-3</v>
      </c>
      <c r="E1828" s="11" t="n">
        <v>-0.003</v>
      </c>
      <c r="F1828" s="9" t="n">
        <v>53859116079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알파칩스 (117670)</t>
        </is>
      </c>
      <c r="B1829" t="inlineStr">
        <is>
          <t>반도체 제조업</t>
        </is>
      </c>
      <c r="C1829" s="7" t="n">
        <v>8070</v>
      </c>
      <c r="D1829" s="5" t="n">
        <v>-300</v>
      </c>
      <c r="E1829" s="13" t="n">
        <v>-0.0358</v>
      </c>
      <c r="F1829" s="7" t="n">
        <v>53760257940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포스뱅크 (105760)</t>
        </is>
      </c>
      <c r="B1830" s="8" t="inlineStr">
        <is>
          <t>일반 목적용 기계 제조업</t>
        </is>
      </c>
      <c r="C1830" s="9" t="n">
        <v>5270</v>
      </c>
      <c r="D1830" s="10" t="n">
        <v>-50</v>
      </c>
      <c r="E1830" s="11" t="n">
        <v>-0.009399999999999999</v>
      </c>
      <c r="F1830" s="9" t="n">
        <v>53705974490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에이프로 (262260)</t>
        </is>
      </c>
      <c r="B1831" t="inlineStr">
        <is>
          <t>기타 전기장비 제조업</t>
        </is>
      </c>
      <c r="C1831" s="7" t="n">
        <v>3560</v>
      </c>
      <c r="D1831" s="5" t="n">
        <v>-120</v>
      </c>
      <c r="E1831" s="13" t="n">
        <v>-0.0326</v>
      </c>
      <c r="F1831" s="7" t="n">
        <v>53676469600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SJM홀딩스 (025530)</t>
        </is>
      </c>
      <c r="B1832" s="8" t="inlineStr">
        <is>
          <t>자동차 부품 및 내장품 판매업</t>
        </is>
      </c>
      <c r="C1832" s="9" t="n">
        <v>3590</v>
      </c>
      <c r="D1832" s="10" t="n">
        <v>-30</v>
      </c>
      <c r="E1832" s="11" t="n">
        <v>-0.0083</v>
      </c>
      <c r="F1832" s="9" t="n">
        <v>53613088720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우원개발 (046940)</t>
        </is>
      </c>
      <c r="B1833" t="inlineStr">
        <is>
          <t>기반조성 및 시설물 축조관련 전문공사업</t>
        </is>
      </c>
      <c r="C1833" s="7" t="n">
        <v>2965</v>
      </c>
      <c r="D1833" s="5" t="n">
        <v>-15</v>
      </c>
      <c r="E1833" s="13" t="n">
        <v>-0.005</v>
      </c>
      <c r="F1833" s="7" t="n">
        <v>53590447750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코렌텍 (104540)</t>
        </is>
      </c>
      <c r="B1834" s="8" t="inlineStr">
        <is>
          <t>의료용 기기 제조업</t>
        </is>
      </c>
      <c r="C1834" s="9" t="n">
        <v>3995</v>
      </c>
      <c r="D1834" s="10" t="n">
        <v>0</v>
      </c>
      <c r="E1834" s="11" t="n">
        <v>0</v>
      </c>
      <c r="F1834" s="9" t="n">
        <v>53562602950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에이에스텍 (453860)</t>
        </is>
      </c>
      <c r="B1835" t="inlineStr">
        <is>
          <t>기타 화학제품 제조업</t>
        </is>
      </c>
      <c r="C1835" s="7" t="n">
        <v>8300</v>
      </c>
      <c r="D1835" s="5" t="n">
        <v>-170</v>
      </c>
      <c r="E1835" s="13" t="n">
        <v>-0.0201</v>
      </c>
      <c r="F1835" s="7" t="n">
        <v>53488710900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SG&amp;G (040610)</t>
        </is>
      </c>
      <c r="B1836" s="8" t="inlineStr">
        <is>
          <t>자동차 신품 부품 제조업</t>
        </is>
      </c>
      <c r="C1836" s="9" t="n">
        <v>3135</v>
      </c>
      <c r="D1836" s="10" t="n">
        <v>-70</v>
      </c>
      <c r="E1836" s="11" t="n">
        <v>-0.0218</v>
      </c>
      <c r="F1836" s="9" t="n">
        <v>53431679730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고려산업 (002140)</t>
        </is>
      </c>
      <c r="B1837" t="inlineStr">
        <is>
          <t>곡물가공품, 전분 및 전분제품 제조업</t>
        </is>
      </c>
      <c r="C1837" s="7" t="n">
        <v>2135</v>
      </c>
      <c r="D1837" s="5" t="n">
        <v>-10</v>
      </c>
      <c r="E1837" s="13" t="n">
        <v>-0.004699999999999999</v>
      </c>
      <c r="F1837" s="7" t="n">
        <v>53245672375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범양건영 (002410)</t>
        </is>
      </c>
      <c r="B1838" s="8" t="inlineStr">
        <is>
          <t>건물 건설업</t>
        </is>
      </c>
      <c r="C1838" s="9" t="n">
        <v>1935</v>
      </c>
      <c r="D1838" s="10" t="n">
        <v>0</v>
      </c>
      <c r="E1838" s="11" t="n">
        <v>0</v>
      </c>
      <c r="F1838" s="9" t="n">
        <v>53173451700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유화증권우 (003465)</t>
        </is>
      </c>
      <c r="B1839" t="inlineStr">
        <is>
          <t>미분류</t>
        </is>
      </c>
      <c r="C1839" s="7" t="n">
        <v>3040</v>
      </c>
      <c r="D1839" s="5" t="n">
        <v>-5</v>
      </c>
      <c r="E1839" s="13" t="n">
        <v>-0.0016</v>
      </c>
      <c r="F1839" s="7" t="n">
        <v>53128332000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노랑풍선 (104620)</t>
        </is>
      </c>
      <c r="B1840" s="8" t="inlineStr">
        <is>
          <t>여행사 및 기타 여행보조 서비스업</t>
        </is>
      </c>
      <c r="C1840" s="9" t="n">
        <v>3150</v>
      </c>
      <c r="D1840" s="10" t="n">
        <v>-50</v>
      </c>
      <c r="E1840" s="11" t="n">
        <v>-0.0156</v>
      </c>
      <c r="F1840" s="9" t="n">
        <v>52953238800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TPC로보틱스 (048770)</t>
        </is>
      </c>
      <c r="B1841" t="inlineStr">
        <is>
          <t>일반 목적용 기계 제조업</t>
        </is>
      </c>
      <c r="C1841" s="7" t="n">
        <v>3365</v>
      </c>
      <c r="D1841" s="5" t="n">
        <v>490</v>
      </c>
      <c r="E1841" s="13" t="n">
        <v>0.1704</v>
      </c>
      <c r="F1841" s="7" t="n">
        <v>52823739715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제이티 (089790)</t>
        </is>
      </c>
      <c r="B1842" s="8" t="inlineStr">
        <is>
          <t>특수 목적용 기계 제조업</t>
        </is>
      </c>
      <c r="C1842" s="9" t="n">
        <v>5120</v>
      </c>
      <c r="D1842" s="10" t="n">
        <v>250</v>
      </c>
      <c r="E1842" s="11" t="n">
        <v>0.0513</v>
      </c>
      <c r="F1842" s="9" t="n">
        <v>52815426560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3380</v>
      </c>
      <c r="D1843" s="5" t="n">
        <v>-10</v>
      </c>
      <c r="E1843" s="13" t="n">
        <v>-0.0029</v>
      </c>
      <c r="F1843" s="7" t="n">
        <v>52744555240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평화홀딩스 (010770)</t>
        </is>
      </c>
      <c r="B1844" s="8" t="inlineStr">
        <is>
          <t>자동차 신품 부품 제조업</t>
        </is>
      </c>
      <c r="C1844" s="9" t="n">
        <v>3605</v>
      </c>
      <c r="D1844" s="10" t="n">
        <v>-20</v>
      </c>
      <c r="E1844" s="11" t="n">
        <v>-0.005500000000000001</v>
      </c>
      <c r="F1844" s="9" t="n">
        <v>52724804930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알트 (459550)</t>
        </is>
      </c>
      <c r="B1845" t="inlineStr">
        <is>
          <t>통신 및 방송 장비 제조업</t>
        </is>
      </c>
      <c r="C1845" s="7" t="n">
        <v>2090</v>
      </c>
      <c r="D1845" s="5" t="n">
        <v>-135</v>
      </c>
      <c r="E1845" s="13" t="n">
        <v>-0.0607</v>
      </c>
      <c r="F1845" s="7" t="n">
        <v>52711390490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파이오링크 (170790)</t>
        </is>
      </c>
      <c r="B1846" s="8" t="inlineStr">
        <is>
          <t>통신 및 방송 장비 제조업</t>
        </is>
      </c>
      <c r="C1846" s="9" t="n">
        <v>8230</v>
      </c>
      <c r="D1846" s="10" t="n">
        <v>-170</v>
      </c>
      <c r="E1846" s="11" t="n">
        <v>-0.0202</v>
      </c>
      <c r="F1846" s="9" t="n">
        <v>52650067050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서원 (021050)</t>
        </is>
      </c>
      <c r="B1847" t="inlineStr">
        <is>
          <t>금속 주조업</t>
        </is>
      </c>
      <c r="C1847" s="7" t="n">
        <v>1109</v>
      </c>
      <c r="D1847" s="5" t="n">
        <v>-25</v>
      </c>
      <c r="E1847" s="13" t="n">
        <v>-0.022</v>
      </c>
      <c r="F1847" s="7" t="n">
        <v>52649320310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윈팩 (097800)</t>
        </is>
      </c>
      <c r="B1848" s="8" t="inlineStr">
        <is>
          <t>반도체 제조업</t>
        </is>
      </c>
      <c r="C1848" s="9" t="n">
        <v>1924</v>
      </c>
      <c r="D1848" s="10" t="n">
        <v>-67</v>
      </c>
      <c r="E1848" s="11" t="n">
        <v>-0.0337</v>
      </c>
      <c r="F1848" s="9" t="n">
        <v>52506046580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츌립앤사이언스 (291650)</t>
        </is>
      </c>
      <c r="B1849" t="inlineStr">
        <is>
          <t>자연과학 및 공학 연구개발업</t>
        </is>
      </c>
      <c r="C1849" s="7" t="n">
        <v>1720</v>
      </c>
      <c r="D1849" s="5" t="n">
        <v>-73</v>
      </c>
      <c r="E1849" s="13" t="n">
        <v>-0.0407</v>
      </c>
      <c r="F1849" s="7" t="n">
        <v>52493748120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케이피항공산업 (288180)</t>
        </is>
      </c>
      <c r="B1850" s="8" t="inlineStr">
        <is>
          <t>항공기,우주선 및 부품 제조업</t>
        </is>
      </c>
      <c r="C1850" s="9" t="n">
        <v>7100</v>
      </c>
      <c r="D1850" s="10" t="n">
        <v>-230</v>
      </c>
      <c r="E1850" s="11" t="n">
        <v>-0.0314</v>
      </c>
      <c r="F1850" s="9" t="n">
        <v>52492160200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본느 (226340)</t>
        </is>
      </c>
      <c r="B1851" t="inlineStr">
        <is>
          <t>기타 화학제품 제조업</t>
        </is>
      </c>
      <c r="C1851" s="7" t="n">
        <v>6250</v>
      </c>
      <c r="D1851" s="5" t="n">
        <v>-430</v>
      </c>
      <c r="E1851" s="13" t="n">
        <v>-0.0644</v>
      </c>
      <c r="F1851" s="7" t="n">
        <v>52440525000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알피바이오 (314140)</t>
        </is>
      </c>
      <c r="B1852" s="8" t="inlineStr">
        <is>
          <t>의약품 제조업</t>
        </is>
      </c>
      <c r="C1852" s="9" t="n">
        <v>6050</v>
      </c>
      <c r="D1852" s="10" t="n">
        <v>-190</v>
      </c>
      <c r="E1852" s="11" t="n">
        <v>-0.0304</v>
      </c>
      <c r="F1852" s="9" t="n">
        <v>52431484050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현우산업 (092300)</t>
        </is>
      </c>
      <c r="B1853" t="inlineStr">
        <is>
          <t>전자부품 제조업</t>
        </is>
      </c>
      <c r="C1853" s="7" t="n">
        <v>2595</v>
      </c>
      <c r="D1853" s="5" t="n">
        <v>-15</v>
      </c>
      <c r="E1853" s="13" t="n">
        <v>-0.005699999999999999</v>
      </c>
      <c r="F1853" s="7" t="n">
        <v>52288915245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CJ 바이오사이언스 (311690)</t>
        </is>
      </c>
      <c r="B1854" s="8" t="inlineStr">
        <is>
          <t>자연과학 및 공학 연구개발업</t>
        </is>
      </c>
      <c r="C1854" s="9" t="n">
        <v>4000</v>
      </c>
      <c r="D1854" s="10" t="n">
        <v>-85</v>
      </c>
      <c r="E1854" s="11" t="n">
        <v>-0.0208</v>
      </c>
      <c r="F1854" s="9" t="n">
        <v>52261848000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에이프로젠 (007460)</t>
        </is>
      </c>
      <c r="B1855" t="inlineStr">
        <is>
          <t>의약품 제조업</t>
        </is>
      </c>
      <c r="C1855" s="7" t="n">
        <v>2105</v>
      </c>
      <c r="D1855" s="5" t="n">
        <v>-55</v>
      </c>
      <c r="E1855" s="13" t="n">
        <v>-0.0255</v>
      </c>
      <c r="F1855" s="7" t="n">
        <v>52258631065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롯데칠성우 (005305)</t>
        </is>
      </c>
      <c r="B1856" s="8" t="inlineStr">
        <is>
          <t>미분류</t>
        </is>
      </c>
      <c r="C1856" s="9" t="n">
        <v>67300</v>
      </c>
      <c r="D1856" s="10" t="n">
        <v>-300</v>
      </c>
      <c r="E1856" s="11" t="n">
        <v>-0.0044</v>
      </c>
      <c r="F1856" s="9" t="n">
        <v>52178363000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케이사인 (192250)</t>
        </is>
      </c>
      <c r="B1857" t="inlineStr">
        <is>
          <t>소프트웨어 개발 및 공급업</t>
        </is>
      </c>
      <c r="C1857" s="7" t="n">
        <v>7370</v>
      </c>
      <c r="D1857" s="5" t="n">
        <v>-180</v>
      </c>
      <c r="E1857" s="13" t="n">
        <v>-0.0238</v>
      </c>
      <c r="F1857" s="7" t="n">
        <v>52084711250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신송홀딩스 (006880)</t>
        </is>
      </c>
      <c r="B1858" s="8" t="inlineStr">
        <is>
          <t>산업용 농·축산물 및 동·식물 도매업</t>
        </is>
      </c>
      <c r="C1858" s="9" t="n">
        <v>4400</v>
      </c>
      <c r="D1858" s="10" t="n">
        <v>-50</v>
      </c>
      <c r="E1858" s="11" t="n">
        <v>-0.0112</v>
      </c>
      <c r="F1858" s="9" t="n">
        <v>52046975200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에스씨디 (042110)</t>
        </is>
      </c>
      <c r="B1859" t="inlineStr">
        <is>
          <t>가정용 기기 제조업</t>
        </is>
      </c>
      <c r="C1859" s="7" t="n">
        <v>1076</v>
      </c>
      <c r="D1859" s="5" t="n">
        <v>-33</v>
      </c>
      <c r="E1859" s="13" t="n">
        <v>-0.0298</v>
      </c>
      <c r="F1859" s="7" t="n">
        <v>52002610864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시선AI (340810)</t>
        </is>
      </c>
      <c r="B1860" s="8" t="inlineStr">
        <is>
          <t>소프트웨어 개발 및 공급업</t>
        </is>
      </c>
      <c r="C1860" s="9" t="n">
        <v>3725</v>
      </c>
      <c r="D1860" s="10" t="n">
        <v>-80</v>
      </c>
      <c r="E1860" s="11" t="n">
        <v>-0.021</v>
      </c>
      <c r="F1860" s="9" t="n">
        <v>51961820450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덕성 (004830)</t>
        </is>
      </c>
      <c r="B1861" t="inlineStr">
        <is>
          <t>플라스틱제품 제조업</t>
        </is>
      </c>
      <c r="C1861" s="7" t="n">
        <v>3310</v>
      </c>
      <c r="D1861" s="5" t="n">
        <v>-90</v>
      </c>
      <c r="E1861" s="13" t="n">
        <v>-0.0265</v>
      </c>
      <c r="F1861" s="7" t="n">
        <v>51900800000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1915</v>
      </c>
      <c r="D1862" s="10" t="n">
        <v>-18</v>
      </c>
      <c r="E1862" s="11" t="n">
        <v>-0.009300000000000001</v>
      </c>
      <c r="F1862" s="9" t="n">
        <v>51665941660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코콤 (015710)</t>
        </is>
      </c>
      <c r="B1863" t="inlineStr">
        <is>
          <t>통신 및 방송 장비 제조업</t>
        </is>
      </c>
      <c r="C1863" s="7" t="n">
        <v>2930</v>
      </c>
      <c r="D1863" s="5" t="n">
        <v>-25</v>
      </c>
      <c r="E1863" s="13" t="n">
        <v>-0.008500000000000001</v>
      </c>
      <c r="F1863" s="7" t="n">
        <v>51364365000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HLB파나진 (046210)</t>
        </is>
      </c>
      <c r="B1864" s="8" t="inlineStr">
        <is>
          <t>의료용품 및 기타 의약 관련제품 제조업</t>
        </is>
      </c>
      <c r="C1864" s="9" t="n">
        <v>1125</v>
      </c>
      <c r="D1864" s="10" t="n">
        <v>-5</v>
      </c>
      <c r="E1864" s="11" t="n">
        <v>-0.0044</v>
      </c>
      <c r="F1864" s="9" t="n">
        <v>51218955000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SK디스커버리우 (006125)</t>
        </is>
      </c>
      <c r="B1865" t="inlineStr">
        <is>
          <t>미분류</t>
        </is>
      </c>
      <c r="C1865" s="7" t="n">
        <v>41500</v>
      </c>
      <c r="D1865" s="5" t="n">
        <v>400</v>
      </c>
      <c r="E1865" s="13" t="n">
        <v>0.0097</v>
      </c>
      <c r="F1865" s="7" t="n">
        <v>51115757500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더블유에스아이 (299170)</t>
        </is>
      </c>
      <c r="B1866" s="8" t="inlineStr">
        <is>
          <t>생활용품 도매업</t>
        </is>
      </c>
      <c r="C1866" s="9" t="n">
        <v>1230</v>
      </c>
      <c r="D1866" s="10" t="n">
        <v>-19</v>
      </c>
      <c r="E1866" s="11" t="n">
        <v>-0.0152</v>
      </c>
      <c r="F1866" s="9" t="n">
        <v>51058884240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인팩 (023810)</t>
        </is>
      </c>
      <c r="B1867" t="inlineStr">
        <is>
          <t>자동차 신품 부품 제조업</t>
        </is>
      </c>
      <c r="C1867" s="7" t="n">
        <v>5100</v>
      </c>
      <c r="D1867" s="5" t="n">
        <v>-50</v>
      </c>
      <c r="E1867" s="13" t="n">
        <v>-0.0097</v>
      </c>
      <c r="F1867" s="7" t="n">
        <v>51000000000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포인트엔지니어링 (256630)</t>
        </is>
      </c>
      <c r="B1868" s="8" t="inlineStr">
        <is>
          <t>기타 금속 가공제품 제조업</t>
        </is>
      </c>
      <c r="C1868" s="9" t="n">
        <v>4390</v>
      </c>
      <c r="D1868" s="10" t="n">
        <v>10</v>
      </c>
      <c r="E1868" s="11" t="n">
        <v>0.0023</v>
      </c>
      <c r="F1868" s="9" t="n">
        <v>50921427460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한컴라이프케어 (372910)</t>
        </is>
      </c>
      <c r="B1869" t="inlineStr">
        <is>
          <t>의료용 기기 제조업</t>
        </is>
      </c>
      <c r="C1869" s="7" t="n">
        <v>1840</v>
      </c>
      <c r="D1869" s="5" t="n">
        <v>-17</v>
      </c>
      <c r="E1869" s="13" t="n">
        <v>-0.0092</v>
      </c>
      <c r="F1869" s="7" t="n">
        <v>50920907040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디와이디 (219550)</t>
        </is>
      </c>
      <c r="B1870" s="8" t="inlineStr">
        <is>
          <t>생활용품 도매업</t>
        </is>
      </c>
      <c r="C1870" s="9" t="n">
        <v>1230</v>
      </c>
      <c r="D1870" s="10" t="n">
        <v>18</v>
      </c>
      <c r="E1870" s="11" t="n">
        <v>0.0149</v>
      </c>
      <c r="F1870" s="9" t="n">
        <v>50896428300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씨티케이 (260930)</t>
        </is>
      </c>
      <c r="B1871" t="inlineStr">
        <is>
          <t>기타 화학제품 제조업</t>
        </is>
      </c>
      <c r="C1871" s="7" t="n">
        <v>2630</v>
      </c>
      <c r="D1871" s="5" t="n">
        <v>-90</v>
      </c>
      <c r="E1871" s="13" t="n">
        <v>-0.0331</v>
      </c>
      <c r="F1871" s="7" t="n">
        <v>50868384330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에피소드컴퍼니 (317530)</t>
        </is>
      </c>
      <c r="B1872" s="8" t="inlineStr">
        <is>
          <t>영화, 비디오물, 방송프로그램 제작 및 배급업</t>
        </is>
      </c>
      <c r="C1872" s="9" t="n">
        <v>2890</v>
      </c>
      <c r="D1872" s="10" t="n">
        <v>35</v>
      </c>
      <c r="E1872" s="11" t="n">
        <v>0.0123</v>
      </c>
      <c r="F1872" s="9" t="n">
        <v>50560208980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대진첨단소재 (393970)</t>
        </is>
      </c>
      <c r="B1873" t="inlineStr">
        <is>
          <t>플라스틱제품 제조업</t>
        </is>
      </c>
      <c r="C1873" s="7" t="n">
        <v>2825</v>
      </c>
      <c r="D1873" s="5" t="n">
        <v>0</v>
      </c>
      <c r="E1873" s="13" t="n">
        <v>0</v>
      </c>
      <c r="F1873" s="7" t="n">
        <v>50428566500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씨유테크 (376290)</t>
        </is>
      </c>
      <c r="B1874" s="8" t="inlineStr">
        <is>
          <t>전자부품 제조업</t>
        </is>
      </c>
      <c r="C1874" s="9" t="n">
        <v>2855</v>
      </c>
      <c r="D1874" s="10" t="n">
        <v>-5</v>
      </c>
      <c r="E1874" s="11" t="n">
        <v>-0.0017</v>
      </c>
      <c r="F1874" s="9" t="n">
        <v>50412162500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대성창투 (027830)</t>
        </is>
      </c>
      <c r="B1875" t="inlineStr">
        <is>
          <t>신탁업 및 집합투자업</t>
        </is>
      </c>
      <c r="C1875" s="7" t="n">
        <v>930</v>
      </c>
      <c r="D1875" s="5" t="n">
        <v>0</v>
      </c>
      <c r="E1875" s="13" t="n">
        <v>0</v>
      </c>
      <c r="F1875" s="7" t="n">
        <v>50220000000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진양산업 (003780)</t>
        </is>
      </c>
      <c r="B1876" s="8" t="inlineStr">
        <is>
          <t>플라스틱제품 제조업</t>
        </is>
      </c>
      <c r="C1876" s="9" t="n">
        <v>3860</v>
      </c>
      <c r="D1876" s="10" t="n">
        <v>-55</v>
      </c>
      <c r="E1876" s="11" t="n">
        <v>-0.014</v>
      </c>
      <c r="F1876" s="9" t="n">
        <v>50180000000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코위버 (056360)</t>
        </is>
      </c>
      <c r="B1877" t="inlineStr">
        <is>
          <t>통신 및 방송 장비 제조업</t>
        </is>
      </c>
      <c r="C1877" s="7" t="n">
        <v>5120</v>
      </c>
      <c r="D1877" s="5" t="n">
        <v>-200</v>
      </c>
      <c r="E1877" s="13" t="n">
        <v>-0.03759999999999999</v>
      </c>
      <c r="F1877" s="7" t="n">
        <v>50159616000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TS인베스트먼트 (246690)</t>
        </is>
      </c>
      <c r="B1878" s="8" t="inlineStr">
        <is>
          <t>신탁업 및 집합투자업</t>
        </is>
      </c>
      <c r="C1878" s="9" t="n">
        <v>2105</v>
      </c>
      <c r="D1878" s="10" t="n">
        <v>-110</v>
      </c>
      <c r="E1878" s="11" t="n">
        <v>-0.04969999999999999</v>
      </c>
      <c r="F1878" s="9" t="n">
        <v>50053056270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서울식품 (004410)</t>
        </is>
      </c>
      <c r="B1879" t="inlineStr">
        <is>
          <t>기타 식품 제조업</t>
        </is>
      </c>
      <c r="C1879" s="7" t="n">
        <v>1268</v>
      </c>
      <c r="D1879" s="5" t="n">
        <v>9</v>
      </c>
      <c r="E1879" s="13" t="n">
        <v>0.0071</v>
      </c>
      <c r="F1879" s="7" t="n">
        <v>50028956484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1970</v>
      </c>
      <c r="D1880" s="10" t="n">
        <v>4</v>
      </c>
      <c r="E1880" s="11" t="n">
        <v>0.002</v>
      </c>
      <c r="F1880" s="9" t="n">
        <v>50014361970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삼화전자 (011230)</t>
        </is>
      </c>
      <c r="B1881" t="inlineStr">
        <is>
          <t>영상 및 음향기기 제조업</t>
        </is>
      </c>
      <c r="C1881" s="7" t="n">
        <v>2600</v>
      </c>
      <c r="D1881" s="5" t="n">
        <v>15</v>
      </c>
      <c r="E1881" s="13" t="n">
        <v>0.0058</v>
      </c>
      <c r="F1881" s="7" t="n">
        <v>49831041000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오리엔트바이오 (002630)</t>
        </is>
      </c>
      <c r="B1882" s="8" t="inlineStr">
        <is>
          <t>의약품 제조업</t>
        </is>
      </c>
      <c r="C1882" s="9" t="n">
        <v>839</v>
      </c>
      <c r="D1882" s="10" t="n">
        <v>-1</v>
      </c>
      <c r="E1882" s="11" t="n">
        <v>-0.0012</v>
      </c>
      <c r="F1882" s="9" t="n">
        <v>49745570178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일신바이오 (068330)</t>
        </is>
      </c>
      <c r="B1883" t="inlineStr">
        <is>
          <t>일반 목적용 기계 제조업</t>
        </is>
      </c>
      <c r="C1883" s="7" t="n">
        <v>1125</v>
      </c>
      <c r="D1883" s="5" t="n">
        <v>32</v>
      </c>
      <c r="E1883" s="13" t="n">
        <v>0.0293</v>
      </c>
      <c r="F1883" s="7" t="n">
        <v>49743157500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에이테크솔루션 (071670)</t>
        </is>
      </c>
      <c r="B1884" s="8" t="inlineStr">
        <is>
          <t>특수 목적용 기계 제조업</t>
        </is>
      </c>
      <c r="C1884" s="9" t="n">
        <v>4970</v>
      </c>
      <c r="D1884" s="10" t="n">
        <v>-110</v>
      </c>
      <c r="E1884" s="11" t="n">
        <v>-0.0217</v>
      </c>
      <c r="F1884" s="9" t="n">
        <v>49700000000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딥노이드 (315640)</t>
        </is>
      </c>
      <c r="B1885" t="inlineStr">
        <is>
          <t>소프트웨어 개발 및 공급업</t>
        </is>
      </c>
      <c r="C1885" s="7" t="n">
        <v>1685</v>
      </c>
      <c r="D1885" s="5" t="n">
        <v>-36</v>
      </c>
      <c r="E1885" s="13" t="n">
        <v>-0.0209</v>
      </c>
      <c r="F1885" s="7" t="n">
        <v>49492210920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에스피시스템스 (317830)</t>
        </is>
      </c>
      <c r="B1886" s="8" t="inlineStr">
        <is>
          <t>특수 목적용 기계 제조업</t>
        </is>
      </c>
      <c r="C1886" s="9" t="n">
        <v>4570</v>
      </c>
      <c r="D1886" s="10" t="n">
        <v>-25</v>
      </c>
      <c r="E1886" s="11" t="n">
        <v>-0.0054</v>
      </c>
      <c r="F1886" s="9" t="n">
        <v>49236348260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제일테크노스 (038010)</t>
        </is>
      </c>
      <c r="B1887" t="inlineStr">
        <is>
          <t>구조용 금속제품, 탱크 및 증기발생기 제조업</t>
        </is>
      </c>
      <c r="C1887" s="7" t="n">
        <v>5460</v>
      </c>
      <c r="D1887" s="5" t="n">
        <v>-70</v>
      </c>
      <c r="E1887" s="13" t="n">
        <v>-0.0127</v>
      </c>
      <c r="F1887" s="7" t="n">
        <v>49140000000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제노레이 (122310)</t>
        </is>
      </c>
      <c r="B1888" s="8" t="inlineStr">
        <is>
          <t>의료용 기기 제조업</t>
        </is>
      </c>
      <c r="C1888" s="9" t="n">
        <v>3375</v>
      </c>
      <c r="D1888" s="10" t="n">
        <v>-65</v>
      </c>
      <c r="E1888" s="11" t="n">
        <v>-0.0189</v>
      </c>
      <c r="F1888" s="9" t="n">
        <v>49119223500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러셀 (217500)</t>
        </is>
      </c>
      <c r="B1889" t="inlineStr">
        <is>
          <t>특수 목적용 기계 제조업</t>
        </is>
      </c>
      <c r="C1889" s="7" t="n">
        <v>1544</v>
      </c>
      <c r="D1889" s="5" t="n">
        <v>-36</v>
      </c>
      <c r="E1889" s="13" t="n">
        <v>-0.0228</v>
      </c>
      <c r="F1889" s="7" t="n">
        <v>49117728000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코닉오토메이션 (391710)</t>
        </is>
      </c>
      <c r="B1890" s="8" t="inlineStr">
        <is>
          <t>특수 목적용 기계 제조업</t>
        </is>
      </c>
      <c r="C1890" s="9" t="n">
        <v>1152</v>
      </c>
      <c r="D1890" s="10" t="n">
        <v>-30</v>
      </c>
      <c r="E1890" s="11" t="n">
        <v>-0.0254</v>
      </c>
      <c r="F1890" s="9" t="n">
        <v>49098781440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엘컴텍 (037950)</t>
        </is>
      </c>
      <c r="B1891" t="inlineStr">
        <is>
          <t>전자부품 제조업</t>
        </is>
      </c>
      <c r="C1891" s="7" t="n">
        <v>2900</v>
      </c>
      <c r="D1891" s="5" t="n">
        <v>10</v>
      </c>
      <c r="E1891" s="13" t="n">
        <v>0.0035</v>
      </c>
      <c r="F1891" s="7" t="n">
        <v>48979558700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아이컴포넌트 (059100)</t>
        </is>
      </c>
      <c r="B1892" s="8" t="inlineStr">
        <is>
          <t>전자부품 제조업</t>
        </is>
      </c>
      <c r="C1892" s="9" t="n">
        <v>6920</v>
      </c>
      <c r="D1892" s="10" t="n">
        <v>170</v>
      </c>
      <c r="E1892" s="11" t="n">
        <v>0.0252</v>
      </c>
      <c r="F1892" s="9" t="n">
        <v>48930351200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우성 (006980)</t>
        </is>
      </c>
      <c r="B1893" t="inlineStr">
        <is>
          <t>곡물가공품, 전분 및 전분제품 제조업</t>
        </is>
      </c>
      <c r="C1893" s="7" t="n">
        <v>15800</v>
      </c>
      <c r="D1893" s="5" t="n">
        <v>10</v>
      </c>
      <c r="E1893" s="13" t="n">
        <v>0.0005999999999999999</v>
      </c>
      <c r="F1893" s="7" t="n">
        <v>48822000000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다보링크 (340360)</t>
        </is>
      </c>
      <c r="B1894" s="8" t="inlineStr">
        <is>
          <t>통신 및 방송 장비 제조업</t>
        </is>
      </c>
      <c r="C1894" s="9" t="n">
        <v>937</v>
      </c>
      <c r="D1894" s="10" t="n">
        <v>-14</v>
      </c>
      <c r="E1894" s="11" t="n">
        <v>-0.0147</v>
      </c>
      <c r="F1894" s="9" t="n">
        <v>48782817364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퀀타매트릭스 (317690)</t>
        </is>
      </c>
      <c r="B1895" t="inlineStr">
        <is>
          <t>의료용 기기 제조업</t>
        </is>
      </c>
      <c r="C1895" s="7" t="n">
        <v>2415</v>
      </c>
      <c r="D1895" s="5" t="n">
        <v>-80</v>
      </c>
      <c r="E1895" s="13" t="n">
        <v>-0.0321</v>
      </c>
      <c r="F1895" s="7" t="n">
        <v>48626095035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진원생명과학 (011000)</t>
        </is>
      </c>
      <c r="B1896" s="8" t="inlineStr">
        <is>
          <t>의약품 제조업</t>
        </is>
      </c>
      <c r="C1896" s="9" t="n">
        <v>2670</v>
      </c>
      <c r="D1896" s="10" t="n">
        <v>0</v>
      </c>
      <c r="E1896" s="11" t="n">
        <v>0</v>
      </c>
      <c r="F1896" s="9" t="n">
        <v>48531471270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마니커 (027740)</t>
        </is>
      </c>
      <c r="B1897" t="inlineStr">
        <is>
          <t>도축, 육류 가공 및 저장 처리업</t>
        </is>
      </c>
      <c r="C1897" s="7" t="n">
        <v>1523</v>
      </c>
      <c r="D1897" s="5" t="n">
        <v>-43</v>
      </c>
      <c r="E1897" s="13" t="n">
        <v>-0.0275</v>
      </c>
      <c r="F1897" s="7" t="n">
        <v>48363800122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모티브링크 (463480)</t>
        </is>
      </c>
      <c r="B1898" s="8" t="inlineStr">
        <is>
          <t>전자부품 제조업</t>
        </is>
      </c>
      <c r="C1898" s="9" t="n">
        <v>3900</v>
      </c>
      <c r="D1898" s="10" t="n">
        <v>-125</v>
      </c>
      <c r="E1898" s="11" t="n">
        <v>-0.0311</v>
      </c>
      <c r="F1898" s="9" t="n">
        <v>48322396200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에너토크 (019990)</t>
        </is>
      </c>
      <c r="B1899" t="inlineStr">
        <is>
          <t>일반 목적용 기계 제조업</t>
        </is>
      </c>
      <c r="C1899" s="7" t="n">
        <v>4945</v>
      </c>
      <c r="D1899" s="5" t="n">
        <v>-95</v>
      </c>
      <c r="E1899" s="13" t="n">
        <v>-0.0188</v>
      </c>
      <c r="F1899" s="7" t="n">
        <v>48243855160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상신브레이크 (041650)</t>
        </is>
      </c>
      <c r="B1900" s="8" t="inlineStr">
        <is>
          <t>자동차 신품 부품 제조업</t>
        </is>
      </c>
      <c r="C1900" s="9" t="n">
        <v>2235</v>
      </c>
      <c r="D1900" s="10" t="n">
        <v>-15</v>
      </c>
      <c r="E1900" s="11" t="n">
        <v>-0.0067</v>
      </c>
      <c r="F1900" s="9" t="n">
        <v>47988690750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HB인베스트먼트 (440290)</t>
        </is>
      </c>
      <c r="B1901" t="inlineStr">
        <is>
          <t>기타 금융업</t>
        </is>
      </c>
      <c r="C1901" s="7" t="n">
        <v>1744</v>
      </c>
      <c r="D1901" s="5" t="n">
        <v>-6</v>
      </c>
      <c r="E1901" s="13" t="n">
        <v>-0.0034</v>
      </c>
      <c r="F1901" s="7" t="n">
        <v>47971213920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918</v>
      </c>
      <c r="D1902" s="10" t="n">
        <v>-7</v>
      </c>
      <c r="E1902" s="11" t="n">
        <v>-0.0076</v>
      </c>
      <c r="F1902" s="9" t="n">
        <v>47901122496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케이비아이동국실업 (001620)</t>
        </is>
      </c>
      <c r="B1903" t="inlineStr">
        <is>
          <t>자동차 신품 부품 제조업</t>
        </is>
      </c>
      <c r="C1903" s="7" t="n">
        <v>2150</v>
      </c>
      <c r="D1903" s="5" t="n">
        <v>-10</v>
      </c>
      <c r="E1903" s="13" t="n">
        <v>-0.0046</v>
      </c>
      <c r="F1903" s="7" t="n">
        <v>47856002900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한국유니온제약 (080720)</t>
        </is>
      </c>
      <c r="B1904" s="8" t="inlineStr">
        <is>
          <t>의약품 제조업</t>
        </is>
      </c>
      <c r="C1904" s="9" t="n">
        <v>2410</v>
      </c>
      <c r="D1904" s="10" t="n">
        <v>0</v>
      </c>
      <c r="E1904" s="11" t="n">
        <v>0</v>
      </c>
      <c r="F1904" s="9" t="n">
        <v>47841519730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코스나인 (082660)</t>
        </is>
      </c>
      <c r="B1905" t="inlineStr">
        <is>
          <t>기타 화학제품 제조업</t>
        </is>
      </c>
      <c r="C1905" s="7" t="n">
        <v>480</v>
      </c>
      <c r="D1905" s="5" t="n">
        <v>0</v>
      </c>
      <c r="E1905" s="13" t="n">
        <v>0</v>
      </c>
      <c r="F1905" s="7" t="n">
        <v>47827617120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오상자이엘 (053980)</t>
        </is>
      </c>
      <c r="B1906" s="8" t="inlineStr">
        <is>
          <t>소프트웨어 개발 및 공급업</t>
        </is>
      </c>
      <c r="C1906" s="9" t="n">
        <v>2510</v>
      </c>
      <c r="D1906" s="10" t="n">
        <v>-40</v>
      </c>
      <c r="E1906" s="11" t="n">
        <v>-0.0157</v>
      </c>
      <c r="F1906" s="9" t="n">
        <v>47646785330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47629012750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레이저옵텍 (199550)</t>
        </is>
      </c>
      <c r="B1908" s="8" t="inlineStr">
        <is>
          <t>의료용 기기 제조업</t>
        </is>
      </c>
      <c r="C1908" s="9" t="n">
        <v>3200</v>
      </c>
      <c r="D1908" s="10" t="n">
        <v>-35</v>
      </c>
      <c r="E1908" s="11" t="n">
        <v>-0.0108</v>
      </c>
      <c r="F1908" s="9" t="n">
        <v>47506531200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SM Life Design (063440)</t>
        </is>
      </c>
      <c r="B1909" t="inlineStr">
        <is>
          <t>기록매체 복제업</t>
        </is>
      </c>
      <c r="C1909" s="7" t="n">
        <v>1045</v>
      </c>
      <c r="D1909" s="5" t="n">
        <v>-17</v>
      </c>
      <c r="E1909" s="13" t="n">
        <v>-0.016</v>
      </c>
      <c r="F1909" s="7" t="n">
        <v>47358735380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노브랜드 (145170)</t>
        </is>
      </c>
      <c r="B1910" s="8" t="inlineStr">
        <is>
          <t>편조의복 제조업</t>
        </is>
      </c>
      <c r="C1910" s="9" t="n">
        <v>2800</v>
      </c>
      <c r="D1910" s="10" t="n">
        <v>5</v>
      </c>
      <c r="E1910" s="11" t="n">
        <v>0.0018</v>
      </c>
      <c r="F1910" s="9" t="n">
        <v>47343534000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에어레인 (163280)</t>
        </is>
      </c>
      <c r="B1911" t="inlineStr">
        <is>
          <t>일반 목적용 기계 제조업</t>
        </is>
      </c>
      <c r="C1911" s="7" t="n">
        <v>3475</v>
      </c>
      <c r="D1911" s="5" t="n">
        <v>-70</v>
      </c>
      <c r="E1911" s="13" t="n">
        <v>-0.0197</v>
      </c>
      <c r="F1911" s="7" t="n">
        <v>47270696050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일신석재 (007110)</t>
        </is>
      </c>
      <c r="B1912" s="8" t="inlineStr">
        <is>
          <t>건축자재, 철물 및 난방장치 도매업</t>
        </is>
      </c>
      <c r="C1912" s="9" t="n">
        <v>609</v>
      </c>
      <c r="D1912" s="10" t="n">
        <v>7</v>
      </c>
      <c r="E1912" s="11" t="n">
        <v>0.0116</v>
      </c>
      <c r="F1912" s="9" t="n">
        <v>47171075490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미래에셋맵스리츠 (357250)</t>
        </is>
      </c>
      <c r="B1913" t="inlineStr">
        <is>
          <t>부동산 임대 및 공급업</t>
        </is>
      </c>
      <c r="C1913" s="7" t="n">
        <v>1886</v>
      </c>
      <c r="D1913" s="5" t="n">
        <v>-14</v>
      </c>
      <c r="E1913" s="13" t="n">
        <v>-0.0074</v>
      </c>
      <c r="F1913" s="7" t="n">
        <v>47140768030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씨케이솔루션 (480370)</t>
        </is>
      </c>
      <c r="B1914" s="8" t="inlineStr">
        <is>
          <t>일반 목적용 기계 제조업</t>
        </is>
      </c>
      <c r="C1914" s="9" t="n">
        <v>1451</v>
      </c>
      <c r="D1914" s="10" t="n">
        <v>16</v>
      </c>
      <c r="E1914" s="11" t="n">
        <v>0.0111</v>
      </c>
      <c r="F1914" s="9" t="n">
        <v>47130523008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성문전자 (014910)</t>
        </is>
      </c>
      <c r="B1915" t="inlineStr">
        <is>
          <t>전자부품 제조업</t>
        </is>
      </c>
      <c r="C1915" s="7" t="n">
        <v>2155</v>
      </c>
      <c r="D1915" s="5" t="n">
        <v>75</v>
      </c>
      <c r="E1915" s="13" t="n">
        <v>0.0361</v>
      </c>
      <c r="F1915" s="7" t="n">
        <v>47102388835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옵티시스 (109080)</t>
        </is>
      </c>
      <c r="B1916" s="8" t="inlineStr">
        <is>
          <t>통신 및 방송 장비 제조업</t>
        </is>
      </c>
      <c r="C1916" s="9" t="n">
        <v>8350</v>
      </c>
      <c r="D1916" s="10" t="n">
        <v>-90</v>
      </c>
      <c r="E1916" s="11" t="n">
        <v>-0.0107</v>
      </c>
      <c r="F1916" s="9" t="n">
        <v>47060600000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제이스코홀딩스 (023440)</t>
        </is>
      </c>
      <c r="B1917" t="inlineStr">
        <is>
          <t>1차 철강 제조업</t>
        </is>
      </c>
      <c r="C1917" s="7" t="n">
        <v>521</v>
      </c>
      <c r="D1917" s="5" t="n">
        <v>0</v>
      </c>
      <c r="E1917" s="13" t="n">
        <v>0</v>
      </c>
      <c r="F1917" s="7" t="n">
        <v>46964378481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제이엠티 (094970)</t>
        </is>
      </c>
      <c r="B1918" s="8" t="inlineStr">
        <is>
          <t>전자부품 제조업</t>
        </is>
      </c>
      <c r="C1918" s="9" t="n">
        <v>2800</v>
      </c>
      <c r="D1918" s="10" t="n">
        <v>-25</v>
      </c>
      <c r="E1918" s="11" t="n">
        <v>-0.008800000000000001</v>
      </c>
      <c r="F1918" s="9" t="n">
        <v>46895072000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아진전자부품 (009320)</t>
        </is>
      </c>
      <c r="B1919" t="inlineStr">
        <is>
          <t>자동차 신품 부품 제조업</t>
        </is>
      </c>
      <c r="C1919" s="7" t="n">
        <v>951</v>
      </c>
      <c r="D1919" s="5" t="n">
        <v>-18</v>
      </c>
      <c r="E1919" s="13" t="n">
        <v>-0.0186</v>
      </c>
      <c r="F1919" s="7" t="n">
        <v>46884081270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온코크로스 (382150)</t>
        </is>
      </c>
      <c r="B1920" s="8" t="inlineStr">
        <is>
          <t>자연과학 및 공학 연구개발업</t>
        </is>
      </c>
      <c r="C1920" s="9" t="n">
        <v>3590</v>
      </c>
      <c r="D1920" s="10" t="n">
        <v>-205</v>
      </c>
      <c r="E1920" s="11" t="n">
        <v>-0.05400000000000001</v>
      </c>
      <c r="F1920" s="9" t="n">
        <v>46836410860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유성기업 (002920)</t>
        </is>
      </c>
      <c r="B1921" t="inlineStr">
        <is>
          <t>자동차 신품 부품 제조업</t>
        </is>
      </c>
      <c r="C1921" s="7" t="n">
        <v>1804</v>
      </c>
      <c r="D1921" s="5" t="n">
        <v>9</v>
      </c>
      <c r="E1921" s="13" t="n">
        <v>0.005</v>
      </c>
      <c r="F1921" s="7" t="n">
        <v>46809290000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대모 (317850)</t>
        </is>
      </c>
      <c r="B1922" s="8" t="inlineStr">
        <is>
          <t>특수 목적용 기계 제조업</t>
        </is>
      </c>
      <c r="C1922" s="9" t="n">
        <v>5610</v>
      </c>
      <c r="D1922" s="10" t="n">
        <v>-60</v>
      </c>
      <c r="E1922" s="11" t="n">
        <v>-0.0106</v>
      </c>
      <c r="F1922" s="9" t="n">
        <v>46699996200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엔바이오니아 (317870)</t>
        </is>
      </c>
      <c r="B1923" t="inlineStr">
        <is>
          <t>그외 기타 제품 제조업</t>
        </is>
      </c>
      <c r="C1923" s="7" t="n">
        <v>5280</v>
      </c>
      <c r="D1923" s="5" t="n">
        <v>-10</v>
      </c>
      <c r="E1923" s="13" t="n">
        <v>-0.0019</v>
      </c>
      <c r="F1923" s="7" t="n">
        <v>46685205600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흥국에프엔비 (189980)</t>
        </is>
      </c>
      <c r="B1924" s="8" t="inlineStr">
        <is>
          <t>비알코올음료 및 얼음 제조업</t>
        </is>
      </c>
      <c r="C1924" s="9" t="n">
        <v>1159</v>
      </c>
      <c r="D1924" s="10" t="n">
        <v>-12</v>
      </c>
      <c r="E1924" s="11" t="n">
        <v>-0.0102</v>
      </c>
      <c r="F1924" s="9" t="n">
        <v>46519741493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나노실리칸첨단소재 (286750)</t>
        </is>
      </c>
      <c r="B1925" t="inlineStr">
        <is>
          <t>기초 화학물질 제조업</t>
        </is>
      </c>
      <c r="C1925" s="7" t="n">
        <v>2900</v>
      </c>
      <c r="D1925" s="5" t="n">
        <v>-60</v>
      </c>
      <c r="E1925" s="13" t="n">
        <v>-0.0203</v>
      </c>
      <c r="F1925" s="7" t="n">
        <v>46441841200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캐프 (198080)</t>
        </is>
      </c>
      <c r="B1926" s="8" t="inlineStr">
        <is>
          <t>전자부품 제조업</t>
        </is>
      </c>
      <c r="C1926" s="9" t="n">
        <v>2155</v>
      </c>
      <c r="D1926" s="10" t="n">
        <v>-40</v>
      </c>
      <c r="E1926" s="11" t="n">
        <v>-0.0182</v>
      </c>
      <c r="F1926" s="9" t="n">
        <v>46408323675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대호에이엘 (069460)</t>
        </is>
      </c>
      <c r="B1927" t="inlineStr">
        <is>
          <t>1차 비철금속 제조업</t>
        </is>
      </c>
      <c r="C1927" s="7" t="n">
        <v>2660</v>
      </c>
      <c r="D1927" s="5" t="n">
        <v>0</v>
      </c>
      <c r="E1927" s="13" t="n">
        <v>0</v>
      </c>
      <c r="F1927" s="7" t="n">
        <v>46322277400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티케이지애강 (022220)</t>
        </is>
      </c>
      <c r="B1928" s="8" t="inlineStr">
        <is>
          <t>플라스틱제품 제조업</t>
        </is>
      </c>
      <c r="C1928" s="9" t="n">
        <v>894</v>
      </c>
      <c r="D1928" s="10" t="n">
        <v>1</v>
      </c>
      <c r="E1928" s="11" t="n">
        <v>0.0011</v>
      </c>
      <c r="F1928" s="9" t="n">
        <v>46304353626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이브이첨단소재 (131400)</t>
        </is>
      </c>
      <c r="B1929" t="inlineStr">
        <is>
          <t>전자부품 제조업</t>
        </is>
      </c>
      <c r="C1929" s="7" t="n">
        <v>777</v>
      </c>
      <c r="D1929" s="5" t="n">
        <v>-10</v>
      </c>
      <c r="E1929" s="13" t="n">
        <v>-0.0127</v>
      </c>
      <c r="F1929" s="7" t="n">
        <v>46302892314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세코닉스 (053450)</t>
        </is>
      </c>
      <c r="B1930" s="8" t="inlineStr">
        <is>
          <t>사진장비 및 광학기기 제조업</t>
        </is>
      </c>
      <c r="C1930" s="9" t="n">
        <v>3130</v>
      </c>
      <c r="D1930" s="10" t="n">
        <v>-25</v>
      </c>
      <c r="E1930" s="11" t="n">
        <v>-0.007900000000000001</v>
      </c>
      <c r="F1930" s="9" t="n">
        <v>46301473390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유니온 (000910)</t>
        </is>
      </c>
      <c r="B1931" t="inlineStr">
        <is>
          <t>시멘트, 석회, 플라스터 및 그 제품 제조업</t>
        </is>
      </c>
      <c r="C1931" s="7" t="n">
        <v>2965</v>
      </c>
      <c r="D1931" s="5" t="n">
        <v>-35</v>
      </c>
      <c r="E1931" s="13" t="n">
        <v>-0.0117</v>
      </c>
      <c r="F1931" s="7" t="n">
        <v>46288450335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셀로맥스사이언스 (471820)</t>
        </is>
      </c>
      <c r="B1932" s="8" t="inlineStr">
        <is>
          <t>기타 식품 제조업</t>
        </is>
      </c>
      <c r="C1932" s="9" t="n">
        <v>4095</v>
      </c>
      <c r="D1932" s="10" t="n">
        <v>30</v>
      </c>
      <c r="E1932" s="11" t="n">
        <v>0.0074</v>
      </c>
      <c r="F1932" s="9" t="n">
        <v>46285289505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대원 (007680)</t>
        </is>
      </c>
      <c r="B1933" t="inlineStr">
        <is>
          <t>건물 건설업</t>
        </is>
      </c>
      <c r="C1933" s="7" t="n">
        <v>3495</v>
      </c>
      <c r="D1933" s="5" t="n">
        <v>65</v>
      </c>
      <c r="E1933" s="13" t="n">
        <v>0.019</v>
      </c>
      <c r="F1933" s="7" t="n">
        <v>46213469310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그린생명과학 (114450)</t>
        </is>
      </c>
      <c r="B1934" s="8" t="inlineStr">
        <is>
          <t>기초 의약물질 제조업</t>
        </is>
      </c>
      <c r="C1934" s="9" t="n">
        <v>2310</v>
      </c>
      <c r="D1934" s="10" t="n">
        <v>20</v>
      </c>
      <c r="E1934" s="11" t="n">
        <v>0.008699999999999999</v>
      </c>
      <c r="F1934" s="9" t="n">
        <v>46200000000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동방선기 (099410)</t>
        </is>
      </c>
      <c r="B1935" t="inlineStr">
        <is>
          <t>선박 및 보트 건조업</t>
        </is>
      </c>
      <c r="C1935" s="7" t="n">
        <v>3300</v>
      </c>
      <c r="D1935" s="5" t="n">
        <v>-5</v>
      </c>
      <c r="E1935" s="13" t="n">
        <v>-0.0015</v>
      </c>
      <c r="F1935" s="7" t="n">
        <v>46200000000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앱코 (129890)</t>
        </is>
      </c>
      <c r="B1936" s="8" t="inlineStr">
        <is>
          <t>컴퓨터 및 주변장치 제조업</t>
        </is>
      </c>
      <c r="C1936" s="9" t="n">
        <v>1011</v>
      </c>
      <c r="D1936" s="10" t="n">
        <v>-1</v>
      </c>
      <c r="E1936" s="11" t="n">
        <v>-0.001</v>
      </c>
      <c r="F1936" s="9" t="n">
        <v>46046603622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부국철강 (026940)</t>
        </is>
      </c>
      <c r="B1937" t="inlineStr">
        <is>
          <t>1차 철강 제조업</t>
        </is>
      </c>
      <c r="C1937" s="7" t="n">
        <v>2300</v>
      </c>
      <c r="D1937" s="5" t="n">
        <v>145</v>
      </c>
      <c r="E1937" s="13" t="n">
        <v>0.0673</v>
      </c>
      <c r="F1937" s="7" t="n">
        <v>46000000000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탑엔지니어링 (065130)</t>
        </is>
      </c>
      <c r="B1938" s="8" t="inlineStr">
        <is>
          <t>특수 목적용 기계 제조업</t>
        </is>
      </c>
      <c r="C1938" s="9" t="n">
        <v>2865</v>
      </c>
      <c r="D1938" s="10" t="n">
        <v>-50</v>
      </c>
      <c r="E1938" s="11" t="n">
        <v>-0.0172</v>
      </c>
      <c r="F1938" s="9" t="n">
        <v>45851460000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조광페인트 (004910)</t>
        </is>
      </c>
      <c r="B1939" t="inlineStr">
        <is>
          <t>기타 화학제품 제조업</t>
        </is>
      </c>
      <c r="C1939" s="7" t="n">
        <v>3580</v>
      </c>
      <c r="D1939" s="5" t="n">
        <v>-30</v>
      </c>
      <c r="E1939" s="13" t="n">
        <v>-0.0083</v>
      </c>
      <c r="F1939" s="7" t="n">
        <v>45824000000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우리산업홀딩스 (072470)</t>
        </is>
      </c>
      <c r="B1940" s="8" t="inlineStr">
        <is>
          <t>자동차 신품 부품 제조업</t>
        </is>
      </c>
      <c r="C1940" s="9" t="n">
        <v>2425</v>
      </c>
      <c r="D1940" s="10" t="n">
        <v>-15</v>
      </c>
      <c r="E1940" s="11" t="n">
        <v>-0.0061</v>
      </c>
      <c r="F1940" s="9" t="n">
        <v>45801801925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ES큐브 (050120)</t>
        </is>
      </c>
      <c r="B1941" t="inlineStr">
        <is>
          <t>생활용품 도매업</t>
        </is>
      </c>
      <c r="C1941" s="7" t="n">
        <v>3365</v>
      </c>
      <c r="D1941" s="5" t="n">
        <v>-105</v>
      </c>
      <c r="E1941" s="13" t="n">
        <v>-0.0303</v>
      </c>
      <c r="F1941" s="7" t="n">
        <v>45643149390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아셈스 (136410)</t>
        </is>
      </c>
      <c r="B1942" s="8" t="inlineStr">
        <is>
          <t>플라스틱제품 제조업</t>
        </is>
      </c>
      <c r="C1942" s="9" t="n">
        <v>4140</v>
      </c>
      <c r="D1942" s="10" t="n">
        <v>-20</v>
      </c>
      <c r="E1942" s="11" t="n">
        <v>-0.0048</v>
      </c>
      <c r="F1942" s="9" t="n">
        <v>45619098840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유티아이 (179900)</t>
        </is>
      </c>
      <c r="B1943" t="inlineStr">
        <is>
          <t>전자부품 제조업</t>
        </is>
      </c>
      <c r="C1943" s="7" t="n">
        <v>2300</v>
      </c>
      <c r="D1943" s="5" t="n">
        <v>-610</v>
      </c>
      <c r="E1943" s="13" t="n">
        <v>-0.2096</v>
      </c>
      <c r="F1943" s="7" t="n">
        <v>45517947600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코어라인소프트 (384470)</t>
        </is>
      </c>
      <c r="B1944" s="8" t="inlineStr">
        <is>
          <t>소프트웨어 개발 및 공급업</t>
        </is>
      </c>
      <c r="C1944" s="9" t="n">
        <v>2535</v>
      </c>
      <c r="D1944" s="10" t="n">
        <v>-50</v>
      </c>
      <c r="E1944" s="11" t="n">
        <v>-0.0193</v>
      </c>
      <c r="F1944" s="9" t="n">
        <v>45494864220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린드먼아시아 (277070)</t>
        </is>
      </c>
      <c r="B1945" t="inlineStr">
        <is>
          <t>신탁업 및 집합투자업</t>
        </is>
      </c>
      <c r="C1945" s="7" t="n">
        <v>3320</v>
      </c>
      <c r="D1945" s="5" t="n">
        <v>-10</v>
      </c>
      <c r="E1945" s="13" t="n">
        <v>-0.003</v>
      </c>
      <c r="F1945" s="7" t="n">
        <v>45457440000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프로이천 (321260)</t>
        </is>
      </c>
      <c r="B1946" s="8" t="inlineStr">
        <is>
          <t>반도체 제조업</t>
        </is>
      </c>
      <c r="C1946" s="9" t="n">
        <v>1612</v>
      </c>
      <c r="D1946" s="10" t="n">
        <v>-38</v>
      </c>
      <c r="E1946" s="11" t="n">
        <v>-0.023</v>
      </c>
      <c r="F1946" s="9" t="n">
        <v>45445639408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대보마그네틱 (290670)</t>
        </is>
      </c>
      <c r="B1947" t="inlineStr">
        <is>
          <t>기타 전기장비 제조업</t>
        </is>
      </c>
      <c r="C1947" s="7" t="n">
        <v>5780</v>
      </c>
      <c r="D1947" s="5" t="n">
        <v>-100</v>
      </c>
      <c r="E1947" s="13" t="n">
        <v>-0.017</v>
      </c>
      <c r="F1947" s="7" t="n">
        <v>45417274800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이지스 (261520)</t>
        </is>
      </c>
      <c r="B1948" s="8" t="inlineStr">
        <is>
          <t>소프트웨어 개발 및 공급업</t>
        </is>
      </c>
      <c r="C1948" s="9" t="n">
        <v>4410</v>
      </c>
      <c r="D1948" s="10" t="n">
        <v>-140</v>
      </c>
      <c r="E1948" s="11" t="n">
        <v>-0.0308</v>
      </c>
      <c r="F1948" s="9" t="n">
        <v>45325098000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알비더블유 (361570)</t>
        </is>
      </c>
      <c r="B1949" t="inlineStr">
        <is>
          <t>오디오물 출판 및 원판 녹음업</t>
        </is>
      </c>
      <c r="C1949" s="7" t="n">
        <v>1573</v>
      </c>
      <c r="D1949" s="5" t="n">
        <v>-43</v>
      </c>
      <c r="E1949" s="13" t="n">
        <v>-0.0266</v>
      </c>
      <c r="F1949" s="7" t="n">
        <v>45213196743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젠큐릭스 (229000)</t>
        </is>
      </c>
      <c r="B1950" s="8" t="inlineStr">
        <is>
          <t>의료용품 및 기타 의약 관련제품 제조업</t>
        </is>
      </c>
      <c r="C1950" s="9" t="n">
        <v>1928</v>
      </c>
      <c r="D1950" s="10" t="n">
        <v>28</v>
      </c>
      <c r="E1950" s="11" t="n">
        <v>0.0147</v>
      </c>
      <c r="F1950" s="9" t="n">
        <v>45169502120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TBH글로벌 (084870)</t>
        </is>
      </c>
      <c r="B1951" t="inlineStr">
        <is>
          <t>봉제의복 제조업</t>
        </is>
      </c>
      <c r="C1951" s="7" t="n">
        <v>2205</v>
      </c>
      <c r="D1951" s="5" t="n">
        <v>-75</v>
      </c>
      <c r="E1951" s="13" t="n">
        <v>-0.0329</v>
      </c>
      <c r="F1951" s="7" t="n">
        <v>45110454480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부산주공 (005030)</t>
        </is>
      </c>
      <c r="B1952" s="8" t="inlineStr">
        <is>
          <t>자동차 신품 부품 제조업</t>
        </is>
      </c>
      <c r="C1952" s="9" t="n">
        <v>486</v>
      </c>
      <c r="D1952" s="10" t="n">
        <v>0</v>
      </c>
      <c r="E1952" s="11" t="n">
        <v>0</v>
      </c>
      <c r="F1952" s="9" t="n">
        <v>45092532168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액토즈소프트 (052790)</t>
        </is>
      </c>
      <c r="B1953" t="inlineStr">
        <is>
          <t>소프트웨어 개발 및 공급업</t>
        </is>
      </c>
      <c r="C1953" s="7" t="n">
        <v>4125</v>
      </c>
      <c r="D1953" s="5" t="n">
        <v>-45</v>
      </c>
      <c r="E1953" s="13" t="n">
        <v>-0.0108</v>
      </c>
      <c r="F1953" s="7" t="n">
        <v>45063756375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SG세계물산 (004060)</t>
        </is>
      </c>
      <c r="B1954" s="8" t="inlineStr">
        <is>
          <t>상품 종합 도매업</t>
        </is>
      </c>
      <c r="C1954" s="9" t="n">
        <v>2220</v>
      </c>
      <c r="D1954" s="10" t="n">
        <v>-25</v>
      </c>
      <c r="E1954" s="11" t="n">
        <v>-0.0111</v>
      </c>
      <c r="F1954" s="9" t="n">
        <v>44938341120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영우디에스피 (143540)</t>
        </is>
      </c>
      <c r="B1955" t="inlineStr">
        <is>
          <t>특수 목적용 기계 제조업</t>
        </is>
      </c>
      <c r="C1955" s="7" t="n">
        <v>1006</v>
      </c>
      <c r="D1955" s="5" t="n">
        <v>-38</v>
      </c>
      <c r="E1955" s="13" t="n">
        <v>-0.0364</v>
      </c>
      <c r="F1955" s="7" t="n">
        <v>44867494370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깨끗한나라 (004540)</t>
        </is>
      </c>
      <c r="B1956" s="8" t="inlineStr">
        <is>
          <t>펄프, 종이 및 판지 제조업</t>
        </is>
      </c>
      <c r="C1956" s="9" t="n">
        <v>1204</v>
      </c>
      <c r="D1956" s="10" t="n">
        <v>-35</v>
      </c>
      <c r="E1956" s="11" t="n">
        <v>-0.0282</v>
      </c>
      <c r="F1956" s="9" t="n">
        <v>44837794372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이엔플러스 (074610)</t>
        </is>
      </c>
      <c r="B1957" t="inlineStr">
        <is>
          <t>일반 목적용 기계 제조업</t>
        </is>
      </c>
      <c r="C1957" s="7" t="n">
        <v>5110</v>
      </c>
      <c r="D1957" s="5" t="n">
        <v>0</v>
      </c>
      <c r="E1957" s="13" t="n">
        <v>0</v>
      </c>
      <c r="F1957" s="7" t="n">
        <v>44815400070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미래생명자원 (218150)</t>
        </is>
      </c>
      <c r="B1958" s="8" t="inlineStr">
        <is>
          <t>동물용 사료 및 조제식품 제조업</t>
        </is>
      </c>
      <c r="C1958" s="9" t="n">
        <v>2190</v>
      </c>
      <c r="D1958" s="10" t="n">
        <v>70</v>
      </c>
      <c r="E1958" s="11" t="n">
        <v>0.033</v>
      </c>
      <c r="F1958" s="9" t="n">
        <v>44710606380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엔투텍 (227950)</t>
        </is>
      </c>
      <c r="B1959" t="inlineStr">
        <is>
          <t>특수 목적용 기계 제조업</t>
        </is>
      </c>
      <c r="C1959" s="7" t="n">
        <v>1294</v>
      </c>
      <c r="D1959" s="5" t="n">
        <v>-14</v>
      </c>
      <c r="E1959" s="13" t="n">
        <v>-0.0107</v>
      </c>
      <c r="F1959" s="7" t="n">
        <v>44653622446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아시아경제 (127710)</t>
        </is>
      </c>
      <c r="B1960" s="8" t="inlineStr">
        <is>
          <t>자료처리, 호스팅, 포털 및 기타 인터넷 정보매개 서비스업</t>
        </is>
      </c>
      <c r="C1960" s="9" t="n">
        <v>1013</v>
      </c>
      <c r="D1960" s="10" t="n">
        <v>-1</v>
      </c>
      <c r="E1960" s="11" t="n">
        <v>-0.001</v>
      </c>
      <c r="F1960" s="9" t="n">
        <v>44621849730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SB성보 (003080)</t>
        </is>
      </c>
      <c r="B1961" t="inlineStr">
        <is>
          <t>비료, 농약 및 살균, 살충제 제조업</t>
        </is>
      </c>
      <c r="C1961" s="7" t="n">
        <v>2225</v>
      </c>
      <c r="D1961" s="5" t="n">
        <v>-10</v>
      </c>
      <c r="E1961" s="13" t="n">
        <v>-0.004500000000000001</v>
      </c>
      <c r="F1961" s="7" t="n">
        <v>44544500000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문배철강 (008420)</t>
        </is>
      </c>
      <c r="B1962" s="8" t="inlineStr">
        <is>
          <t>1차 철강 제조업</t>
        </is>
      </c>
      <c r="C1962" s="9" t="n">
        <v>2170</v>
      </c>
      <c r="D1962" s="10" t="n">
        <v>-10</v>
      </c>
      <c r="E1962" s="11" t="n">
        <v>-0.0046</v>
      </c>
      <c r="F1962" s="9" t="n">
        <v>44492605850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하츠 (066130)</t>
        </is>
      </c>
      <c r="B1963" t="inlineStr">
        <is>
          <t>가정용 기기 제조업</t>
        </is>
      </c>
      <c r="C1963" s="7" t="n">
        <v>3470</v>
      </c>
      <c r="D1963" s="5" t="n">
        <v>-20</v>
      </c>
      <c r="E1963" s="13" t="n">
        <v>-0.005699999999999999</v>
      </c>
      <c r="F1963" s="7" t="n">
        <v>44416000000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케이엠 (083550)</t>
        </is>
      </c>
      <c r="B1964" s="8" t="inlineStr">
        <is>
          <t>기타 섬유제품 제조업</t>
        </is>
      </c>
      <c r="C1964" s="9" t="n">
        <v>3275</v>
      </c>
      <c r="D1964" s="10" t="n">
        <v>-5</v>
      </c>
      <c r="E1964" s="11" t="n">
        <v>-0.0015</v>
      </c>
      <c r="F1964" s="9" t="n">
        <v>44396440375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에이텍모빌리티 (224110)</t>
        </is>
      </c>
      <c r="B1965" t="inlineStr">
        <is>
          <t>통신 및 방송 장비 제조업</t>
        </is>
      </c>
      <c r="C1965" s="7" t="n">
        <v>8720</v>
      </c>
      <c r="D1965" s="5" t="n">
        <v>-140</v>
      </c>
      <c r="E1965" s="13" t="n">
        <v>-0.0158</v>
      </c>
      <c r="F1965" s="7" t="n">
        <v>44300965920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유니켐 (011330)</t>
        </is>
      </c>
      <c r="B1966" s="8" t="inlineStr">
        <is>
          <t>자동차 신품 부품 제조업</t>
        </is>
      </c>
      <c r="C1966" s="9" t="n">
        <v>4420</v>
      </c>
      <c r="D1966" s="10" t="n">
        <v>-10</v>
      </c>
      <c r="E1966" s="11" t="n">
        <v>-0.0023</v>
      </c>
      <c r="F1966" s="9" t="n">
        <v>44283020860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다산디엠씨 (208860)</t>
        </is>
      </c>
      <c r="B1967" t="inlineStr">
        <is>
          <t>소프트웨어 개발 및 공급업</t>
        </is>
      </c>
      <c r="C1967" s="7" t="n">
        <v>1303</v>
      </c>
      <c r="D1967" s="5" t="n">
        <v>0</v>
      </c>
      <c r="E1967" s="13" t="n">
        <v>0</v>
      </c>
      <c r="F1967" s="7" t="n">
        <v>44236814819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사이냅소프트 (466410)</t>
        </is>
      </c>
      <c r="B1968" s="8" t="inlineStr">
        <is>
          <t>소프트웨어 개발 및 공급업</t>
        </is>
      </c>
      <c r="C1968" s="9" t="n">
        <v>8780</v>
      </c>
      <c r="D1968" s="10" t="n">
        <v>-20</v>
      </c>
      <c r="E1968" s="11" t="n">
        <v>-0.0023</v>
      </c>
      <c r="F1968" s="9" t="n">
        <v>44225061940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파라택시스코리아 (288330)</t>
        </is>
      </c>
      <c r="B1969" t="inlineStr">
        <is>
          <t>그외 기타 전문, 과학 및 기술 서비스업</t>
        </is>
      </c>
      <c r="C1969" s="7" t="n">
        <v>416</v>
      </c>
      <c r="D1969" s="5" t="n">
        <v>0</v>
      </c>
      <c r="E1969" s="13" t="n">
        <v>0</v>
      </c>
      <c r="F1969" s="7" t="n">
        <v>44129674368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엘엠에스 (073110)</t>
        </is>
      </c>
      <c r="B1970" s="8" t="inlineStr">
        <is>
          <t>전자부품 제조업</t>
        </is>
      </c>
      <c r="C1970" s="9" t="n">
        <v>4960</v>
      </c>
      <c r="D1970" s="10" t="n">
        <v>150</v>
      </c>
      <c r="E1970" s="11" t="n">
        <v>0.0312</v>
      </c>
      <c r="F1970" s="9" t="n">
        <v>44122944800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에이치시티 (072990)</t>
        </is>
      </c>
      <c r="B1971" t="inlineStr">
        <is>
          <t>기타 과학기술 서비스업</t>
        </is>
      </c>
      <c r="C1971" s="7" t="n">
        <v>3040</v>
      </c>
      <c r="D1971" s="5" t="n">
        <v>-25</v>
      </c>
      <c r="E1971" s="13" t="n">
        <v>-0.008199999999999999</v>
      </c>
      <c r="F1971" s="7" t="n">
        <v>44074546240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제로투세븐 (159580)</t>
        </is>
      </c>
      <c r="B1972" s="8" t="inlineStr">
        <is>
          <t>생활용품 도매업</t>
        </is>
      </c>
      <c r="C1972" s="9" t="n">
        <v>2200</v>
      </c>
      <c r="D1972" s="10" t="n">
        <v>-25</v>
      </c>
      <c r="E1972" s="11" t="n">
        <v>-0.0112</v>
      </c>
      <c r="F1972" s="9" t="n">
        <v>44071799200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일월지엠엘 (178780)</t>
        </is>
      </c>
      <c r="B1973" t="inlineStr">
        <is>
          <t>상품 종합 도매업</t>
        </is>
      </c>
      <c r="C1973" s="7" t="n">
        <v>2355</v>
      </c>
      <c r="D1973" s="5" t="n">
        <v>35</v>
      </c>
      <c r="E1973" s="13" t="n">
        <v>0.0151</v>
      </c>
      <c r="F1973" s="7" t="n">
        <v>43895304225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쎄크 (081180)</t>
        </is>
      </c>
      <c r="B1974" s="8" t="inlineStr">
        <is>
          <t>일반 목적용 기계 제조업</t>
        </is>
      </c>
      <c r="C1974" s="9" t="n">
        <v>4970</v>
      </c>
      <c r="D1974" s="10" t="n">
        <v>-100</v>
      </c>
      <c r="E1974" s="11" t="n">
        <v>-0.0197</v>
      </c>
      <c r="F1974" s="9" t="n">
        <v>43862908950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한국종합기술 (023350)</t>
        </is>
      </c>
      <c r="B1975" t="inlineStr">
        <is>
          <t>건축기술, 엔지니어링 및 관련 기술 서비스업</t>
        </is>
      </c>
      <c r="C1975" s="7" t="n">
        <v>4005</v>
      </c>
      <c r="D1975" s="5" t="n">
        <v>-35</v>
      </c>
      <c r="E1975" s="13" t="n">
        <v>-0.008699999999999999</v>
      </c>
      <c r="F1975" s="7" t="n">
        <v>43854750000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오가노이드사이언스 (476040)</t>
        </is>
      </c>
      <c r="B1976" s="8" t="inlineStr">
        <is>
          <t>자연과학 및 공학 연구개발업</t>
        </is>
      </c>
      <c r="C1976" s="9" t="n">
        <v>6650</v>
      </c>
      <c r="D1976" s="10" t="n">
        <v>-270</v>
      </c>
      <c r="E1976" s="11" t="n">
        <v>-0.039</v>
      </c>
      <c r="F1976" s="9" t="n">
        <v>43795304000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한화솔루션우 (009835)</t>
        </is>
      </c>
      <c r="B1977" t="inlineStr">
        <is>
          <t>미분류</t>
        </is>
      </c>
      <c r="C1977" s="7" t="n">
        <v>17210</v>
      </c>
      <c r="D1977" s="5" t="n">
        <v>-390</v>
      </c>
      <c r="E1977" s="13" t="n">
        <v>-0.0222</v>
      </c>
      <c r="F1977" s="7" t="n">
        <v>43792841360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원익큐브 (014190)</t>
        </is>
      </c>
      <c r="B1978" s="8" t="inlineStr">
        <is>
          <t>기타 전문 도매업</t>
        </is>
      </c>
      <c r="C1978" s="9" t="n">
        <v>1236</v>
      </c>
      <c r="D1978" s="10" t="n">
        <v>3</v>
      </c>
      <c r="E1978" s="11" t="n">
        <v>0.0024</v>
      </c>
      <c r="F1978" s="9" t="n">
        <v>43748307756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코리아에셋투자증권 (190650)</t>
        </is>
      </c>
      <c r="B1979" t="inlineStr">
        <is>
          <t>금융 지원 서비스업</t>
        </is>
      </c>
      <c r="C1979" s="7" t="n">
        <v>6830</v>
      </c>
      <c r="D1979" s="5" t="n">
        <v>-20</v>
      </c>
      <c r="E1979" s="13" t="n">
        <v>-0.0029</v>
      </c>
      <c r="F1979" s="7" t="n">
        <v>43630040000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YW (051390)</t>
        </is>
      </c>
      <c r="B1980" s="8" t="inlineStr">
        <is>
          <t>상품 종합 도매업</t>
        </is>
      </c>
      <c r="C1980" s="9" t="n">
        <v>3840</v>
      </c>
      <c r="D1980" s="10" t="n">
        <v>-35</v>
      </c>
      <c r="E1980" s="11" t="n">
        <v>-0.009000000000000001</v>
      </c>
      <c r="F1980" s="9" t="n">
        <v>43604613120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우리바이오 (082850)</t>
        </is>
      </c>
      <c r="B1981" t="inlineStr">
        <is>
          <t>기타 식품 제조업</t>
        </is>
      </c>
      <c r="C1981" s="7" t="n">
        <v>897</v>
      </c>
      <c r="D1981" s="5" t="n">
        <v>0</v>
      </c>
      <c r="E1981" s="13" t="n">
        <v>0</v>
      </c>
      <c r="F1981" s="7" t="n">
        <v>43465550466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원바이오젠 (307280)</t>
        </is>
      </c>
      <c r="B1982" s="8" t="inlineStr">
        <is>
          <t>의료용품 및 기타 의약 관련제품 제조업</t>
        </is>
      </c>
      <c r="C1982" s="9" t="n">
        <v>6120</v>
      </c>
      <c r="D1982" s="10" t="n">
        <v>-70</v>
      </c>
      <c r="E1982" s="11" t="n">
        <v>-0.0113</v>
      </c>
      <c r="F1982" s="9" t="n">
        <v>43419117240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디케이앤디 (263020)</t>
        </is>
      </c>
      <c r="B1983" t="inlineStr">
        <is>
          <t>플라스틱제품 제조업</t>
        </is>
      </c>
      <c r="C1983" s="7" t="n">
        <v>3135</v>
      </c>
      <c r="D1983" s="5" t="n">
        <v>-40</v>
      </c>
      <c r="E1983" s="13" t="n">
        <v>-0.0126</v>
      </c>
      <c r="F1983" s="7" t="n">
        <v>43376317710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경남제약 (053950)</t>
        </is>
      </c>
      <c r="B1984" s="8" t="inlineStr">
        <is>
          <t>의약품 제조업</t>
        </is>
      </c>
      <c r="C1984" s="9" t="n">
        <v>2210</v>
      </c>
      <c r="D1984" s="10" t="n">
        <v>507</v>
      </c>
      <c r="E1984" s="11" t="n">
        <v>0.2977</v>
      </c>
      <c r="F1984" s="9" t="n">
        <v>43359424290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명문제약 (017180)</t>
        </is>
      </c>
      <c r="B1985" t="inlineStr">
        <is>
          <t>의약품 제조업</t>
        </is>
      </c>
      <c r="C1985" s="7" t="n">
        <v>1277</v>
      </c>
      <c r="D1985" s="5" t="n">
        <v>-9</v>
      </c>
      <c r="E1985" s="13" t="n">
        <v>-0.006999999999999999</v>
      </c>
      <c r="F1985" s="7" t="n">
        <v>43358560758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마이크로투나노 (424980)</t>
        </is>
      </c>
      <c r="B1986" s="8" t="inlineStr">
        <is>
          <t>반도체 제조업</t>
        </is>
      </c>
      <c r="C1986" s="9" t="n">
        <v>7290</v>
      </c>
      <c r="D1986" s="10" t="n">
        <v>280</v>
      </c>
      <c r="E1986" s="11" t="n">
        <v>0.0399</v>
      </c>
      <c r="F1986" s="9" t="n">
        <v>43148708100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에이텀 (355690)</t>
        </is>
      </c>
      <c r="B1987" t="inlineStr">
        <is>
          <t>전자부품 제조업</t>
        </is>
      </c>
      <c r="C1987" s="7" t="n">
        <v>4500</v>
      </c>
      <c r="D1987" s="5" t="n">
        <v>40</v>
      </c>
      <c r="E1987" s="13" t="n">
        <v>0.009000000000000001</v>
      </c>
      <c r="F1987" s="7" t="n">
        <v>43066750500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MSDI (123010)</t>
        </is>
      </c>
      <c r="B1988" s="8" t="inlineStr">
        <is>
          <t>전자부품 제조업</t>
        </is>
      </c>
      <c r="C1988" s="9" t="n">
        <v>2130</v>
      </c>
      <c r="D1988" s="10" t="n">
        <v>-75</v>
      </c>
      <c r="E1988" s="11" t="n">
        <v>-0.034</v>
      </c>
      <c r="F1988" s="9" t="n">
        <v>43059583710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쎄노텍 (222420)</t>
        </is>
      </c>
      <c r="B1989" t="inlineStr">
        <is>
          <t>기타 비금속 광물제품 제조업</t>
        </is>
      </c>
      <c r="C1989" s="7" t="n">
        <v>885</v>
      </c>
      <c r="D1989" s="5" t="n">
        <v>41</v>
      </c>
      <c r="E1989" s="13" t="n">
        <v>0.0486</v>
      </c>
      <c r="F1989" s="7" t="n">
        <v>42850392855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엑스플러스 (373200)</t>
        </is>
      </c>
      <c r="B1990" s="8" t="inlineStr">
        <is>
          <t>그외 기타 제품 제조업</t>
        </is>
      </c>
      <c r="C1990" s="9" t="n">
        <v>1711</v>
      </c>
      <c r="D1990" s="10" t="n">
        <v>-34</v>
      </c>
      <c r="E1990" s="11" t="n">
        <v>-0.0195</v>
      </c>
      <c r="F1990" s="9" t="n">
        <v>42848978507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케일럼 (258610)</t>
        </is>
      </c>
      <c r="B1991" t="inlineStr">
        <is>
          <t>구조용 금속제품, 탱크 및 증기발생기 제조업</t>
        </is>
      </c>
      <c r="C1991" s="7" t="n">
        <v>1173</v>
      </c>
      <c r="D1991" s="5" t="n">
        <v>-9</v>
      </c>
      <c r="E1991" s="13" t="n">
        <v>-0.0076</v>
      </c>
      <c r="F1991" s="7" t="n">
        <v>42796978899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아이빔테크놀로지 (460470)</t>
        </is>
      </c>
      <c r="B1992" s="8" t="inlineStr">
        <is>
          <t>사진장비 및 광학기기 제조업</t>
        </is>
      </c>
      <c r="C1992" s="9" t="n">
        <v>2825</v>
      </c>
      <c r="D1992" s="10" t="n">
        <v>-70</v>
      </c>
      <c r="E1992" s="11" t="n">
        <v>-0.0242</v>
      </c>
      <c r="F1992" s="9" t="n">
        <v>42712220250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DYP (092780)</t>
        </is>
      </c>
      <c r="B1993" t="inlineStr">
        <is>
          <t>자동차용 엔진 및 자동차 제조업</t>
        </is>
      </c>
      <c r="C1993" s="7" t="n">
        <v>3240</v>
      </c>
      <c r="D1993" s="5" t="n">
        <v>0</v>
      </c>
      <c r="E1993" s="13" t="n">
        <v>0</v>
      </c>
      <c r="F1993" s="7" t="n">
        <v>42665810400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980</v>
      </c>
      <c r="D1994" s="10" t="n">
        <v>-5</v>
      </c>
      <c r="E1994" s="11" t="n">
        <v>-0.0051</v>
      </c>
      <c r="F1994" s="9" t="n">
        <v>42608110720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와이즈버즈 (273060)</t>
        </is>
      </c>
      <c r="B1995" t="inlineStr">
        <is>
          <t>광고업</t>
        </is>
      </c>
      <c r="C1995" s="7" t="n">
        <v>864</v>
      </c>
      <c r="D1995" s="5" t="n">
        <v>0</v>
      </c>
      <c r="E1995" s="13" t="n">
        <v>0</v>
      </c>
      <c r="F1995" s="7" t="n">
        <v>42460657920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아이엠비디엑스 (461030)</t>
        </is>
      </c>
      <c r="B1996" s="8" t="inlineStr">
        <is>
          <t>자연과학 및 공학 연구개발업</t>
        </is>
      </c>
      <c r="C1996" s="9" t="n">
        <v>2955</v>
      </c>
      <c r="D1996" s="10" t="n">
        <v>-50</v>
      </c>
      <c r="E1996" s="11" t="n">
        <v>-0.0166</v>
      </c>
      <c r="F1996" s="9" t="n">
        <v>42358497735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데이원컴퍼니 (373160)</t>
        </is>
      </c>
      <c r="B1997" t="inlineStr">
        <is>
          <t>기타 교육기관</t>
        </is>
      </c>
      <c r="C1997" s="7" t="n">
        <v>3065</v>
      </c>
      <c r="D1997" s="5" t="n">
        <v>-15</v>
      </c>
      <c r="E1997" s="13" t="n">
        <v>-0.0049</v>
      </c>
      <c r="F1997" s="7" t="n">
        <v>42319892485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유니드비티플러스 (446070)</t>
        </is>
      </c>
      <c r="B1998" s="8" t="inlineStr">
        <is>
          <t>제재 및 목재 가공업</t>
        </is>
      </c>
      <c r="C1998" s="9" t="n">
        <v>3975</v>
      </c>
      <c r="D1998" s="10" t="n">
        <v>30</v>
      </c>
      <c r="E1998" s="11" t="n">
        <v>0.0076</v>
      </c>
      <c r="F1998" s="9" t="n">
        <v>42179579625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대구백화점 (006370)</t>
        </is>
      </c>
      <c r="B1999" t="inlineStr">
        <is>
          <t>종합 소매업</t>
        </is>
      </c>
      <c r="C1999" s="7" t="n">
        <v>3890</v>
      </c>
      <c r="D1999" s="5" t="n">
        <v>-50</v>
      </c>
      <c r="E1999" s="13" t="n">
        <v>-0.0127</v>
      </c>
      <c r="F1999" s="7" t="n">
        <v>42096066790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대창스틸 (140520)</t>
        </is>
      </c>
      <c r="B2000" s="8" t="inlineStr">
        <is>
          <t>1차 철강 제조업</t>
        </is>
      </c>
      <c r="C2000" s="9" t="n">
        <v>1994</v>
      </c>
      <c r="D2000" s="10" t="n">
        <v>-11</v>
      </c>
      <c r="E2000" s="11" t="n">
        <v>-0.005500000000000001</v>
      </c>
      <c r="F2000" s="9" t="n">
        <v>42091830542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위너스일렉 (479960)</t>
        </is>
      </c>
      <c r="B2001" t="inlineStr">
        <is>
          <t>기타 전기장비 제조업</t>
        </is>
      </c>
      <c r="C2001" s="7" t="n">
        <v>5900</v>
      </c>
      <c r="D2001" s="5" t="n">
        <v>-180</v>
      </c>
      <c r="E2001" s="13" t="n">
        <v>-0.0296</v>
      </c>
      <c r="F2001" s="7" t="n">
        <v>42043400000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파수AI (150900)</t>
        </is>
      </c>
      <c r="B2002" s="8" t="inlineStr">
        <is>
          <t>소프트웨어 개발 및 공급업</t>
        </is>
      </c>
      <c r="C2002" s="9" t="n">
        <v>3585</v>
      </c>
      <c r="D2002" s="10" t="n">
        <v>-115</v>
      </c>
      <c r="E2002" s="11" t="n">
        <v>-0.0311</v>
      </c>
      <c r="F2002" s="9" t="n">
        <v>41958560370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오리엔트정공 (065500)</t>
        </is>
      </c>
      <c r="B2003" t="inlineStr">
        <is>
          <t>자동차 신품 부품 제조업</t>
        </is>
      </c>
      <c r="C2003" s="7" t="n">
        <v>1171</v>
      </c>
      <c r="D2003" s="5" t="n">
        <v>-19</v>
      </c>
      <c r="E2003" s="13" t="n">
        <v>-0.016</v>
      </c>
      <c r="F2003" s="7" t="n">
        <v>41854949952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포시에스 (189690)</t>
        </is>
      </c>
      <c r="B2004" s="8" t="inlineStr">
        <is>
          <t>소프트웨어 개발 및 공급업</t>
        </is>
      </c>
      <c r="C2004" s="9" t="n">
        <v>1529</v>
      </c>
      <c r="D2004" s="10" t="n">
        <v>-9</v>
      </c>
      <c r="E2004" s="11" t="n">
        <v>-0.0059</v>
      </c>
      <c r="F2004" s="9" t="n">
        <v>41775290601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HLB바이오스텝 (278650)</t>
        </is>
      </c>
      <c r="B2005" t="inlineStr">
        <is>
          <t>자연과학 및 공학 연구개발업</t>
        </is>
      </c>
      <c r="C2005" s="7" t="n">
        <v>2395</v>
      </c>
      <c r="D2005" s="5" t="n">
        <v>-40</v>
      </c>
      <c r="E2005" s="13" t="n">
        <v>-0.0164</v>
      </c>
      <c r="F2005" s="7" t="n">
        <v>41750588420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얼라인드 (238120)</t>
        </is>
      </c>
      <c r="B2006" s="8" t="inlineStr">
        <is>
          <t>사진장비 및 광학기기 제조업</t>
        </is>
      </c>
      <c r="C2006" s="9" t="n">
        <v>2935</v>
      </c>
      <c r="D2006" s="10" t="n">
        <v>-30</v>
      </c>
      <c r="E2006" s="11" t="n">
        <v>-0.0101</v>
      </c>
      <c r="F2006" s="9" t="n">
        <v>41730634190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한국팩키지 (037230)</t>
        </is>
      </c>
      <c r="B2007" t="inlineStr">
        <is>
          <t>골판지, 종이 상자 및 종이용기 제조업</t>
        </is>
      </c>
      <c r="C2007" s="7" t="n">
        <v>1395</v>
      </c>
      <c r="D2007" s="5" t="n">
        <v>-3</v>
      </c>
      <c r="E2007" s="13" t="n">
        <v>-0.0021</v>
      </c>
      <c r="F2007" s="7" t="n">
        <v>41571456165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우성머티리얼스 (011300)</t>
        </is>
      </c>
      <c r="B2008" s="8" t="inlineStr">
        <is>
          <t>직물직조 및 직물제품 제조업</t>
        </is>
      </c>
      <c r="C2008" s="9" t="n">
        <v>2410</v>
      </c>
      <c r="D2008" s="10" t="n">
        <v>75</v>
      </c>
      <c r="E2008" s="11" t="n">
        <v>0.0321</v>
      </c>
      <c r="F2008" s="9" t="n">
        <v>41545761050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하스 (450330)</t>
        </is>
      </c>
      <c r="B2009" t="inlineStr">
        <is>
          <t>의료용품 및 기타 의약 관련제품 제조업</t>
        </is>
      </c>
      <c r="C2009" s="7" t="n">
        <v>5070</v>
      </c>
      <c r="D2009" s="5" t="n">
        <v>0</v>
      </c>
      <c r="E2009" s="13" t="n">
        <v>0</v>
      </c>
      <c r="F2009" s="7" t="n">
        <v>41507294010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자연과환경 (043910)</t>
        </is>
      </c>
      <c r="B2010" s="8" t="inlineStr">
        <is>
          <t>시멘트, 석회, 플라스터 및 그 제품 제조업</t>
        </is>
      </c>
      <c r="C2010" s="9" t="n">
        <v>3660</v>
      </c>
      <c r="D2010" s="10" t="n">
        <v>20</v>
      </c>
      <c r="E2010" s="11" t="n">
        <v>0.005500000000000001</v>
      </c>
      <c r="F2010" s="9" t="n">
        <v>41501270700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뱅크웨어글로벌 (199480)</t>
        </is>
      </c>
      <c r="B2011" t="inlineStr">
        <is>
          <t>소프트웨어 개발 및 공급업</t>
        </is>
      </c>
      <c r="C2011" s="7" t="n">
        <v>4070</v>
      </c>
      <c r="D2011" s="5" t="n">
        <v>-80</v>
      </c>
      <c r="E2011" s="13" t="n">
        <v>-0.0193</v>
      </c>
      <c r="F2011" s="7" t="n">
        <v>41500113160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3345</v>
      </c>
      <c r="D2012" s="10" t="n">
        <v>-10</v>
      </c>
      <c r="E2012" s="11" t="n">
        <v>-0.003</v>
      </c>
      <c r="F2012" s="9" t="n">
        <v>41478000000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크리스탈신소재 (900250)</t>
        </is>
      </c>
      <c r="B2013" t="inlineStr">
        <is>
          <t>기타 금융업</t>
        </is>
      </c>
      <c r="C2013" s="7" t="n">
        <v>1158</v>
      </c>
      <c r="D2013" s="5" t="n">
        <v>-20</v>
      </c>
      <c r="E2013" s="13" t="n">
        <v>-0.017</v>
      </c>
      <c r="F2013" s="7" t="n">
        <v>41473771158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미스터블루 (207760)</t>
        </is>
      </c>
      <c r="B2014" s="8" t="inlineStr">
        <is>
          <t>기타 정보 서비스업</t>
        </is>
      </c>
      <c r="C2014" s="9" t="n">
        <v>2495</v>
      </c>
      <c r="D2014" s="10" t="n">
        <v>575</v>
      </c>
      <c r="E2014" s="11" t="n">
        <v>0.2995</v>
      </c>
      <c r="F2014" s="9" t="n">
        <v>41456810220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상지건설 (042940)</t>
        </is>
      </c>
      <c r="B2015" t="inlineStr">
        <is>
          <t>건물 건설업</t>
        </is>
      </c>
      <c r="C2015" s="7" t="n">
        <v>6070</v>
      </c>
      <c r="D2015" s="5" t="n">
        <v>-280</v>
      </c>
      <c r="E2015" s="13" t="n">
        <v>-0.0441</v>
      </c>
      <c r="F2015" s="7" t="n">
        <v>41450281840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엑시큐어하이트론 (019490)</t>
        </is>
      </c>
      <c r="B2016" s="8" t="inlineStr">
        <is>
          <t>영상 및 음향기기 제조업</t>
        </is>
      </c>
      <c r="C2016" s="9" t="n">
        <v>541</v>
      </c>
      <c r="D2016" s="10" t="n">
        <v>0</v>
      </c>
      <c r="E2016" s="11" t="n">
        <v>0</v>
      </c>
      <c r="F2016" s="9" t="n">
        <v>41349858070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폴라리스세원 (234100)</t>
        </is>
      </c>
      <c r="B2017" t="inlineStr">
        <is>
          <t>자동차 신품 부품 제조업</t>
        </is>
      </c>
      <c r="C2017" s="7" t="n">
        <v>2830</v>
      </c>
      <c r="D2017" s="5" t="n">
        <v>-30</v>
      </c>
      <c r="E2017" s="13" t="n">
        <v>-0.0105</v>
      </c>
      <c r="F2017" s="7" t="n">
        <v>41322629880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신화인터텍 (056700)</t>
        </is>
      </c>
      <c r="B2018" s="8" t="inlineStr">
        <is>
          <t>플라스틱제품 제조업</t>
        </is>
      </c>
      <c r="C2018" s="9" t="n">
        <v>1414</v>
      </c>
      <c r="D2018" s="10" t="n">
        <v>-11</v>
      </c>
      <c r="E2018" s="11" t="n">
        <v>-0.0077</v>
      </c>
      <c r="F2018" s="9" t="n">
        <v>41197018674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iMBC (052220)</t>
        </is>
      </c>
      <c r="B2019" t="inlineStr">
        <is>
          <t>영상·오디오물 제공 서비스업</t>
        </is>
      </c>
      <c r="C2019" s="7" t="n">
        <v>1787</v>
      </c>
      <c r="D2019" s="5" t="n">
        <v>-12</v>
      </c>
      <c r="E2019" s="13" t="n">
        <v>-0.0067</v>
      </c>
      <c r="F2019" s="7" t="n">
        <v>41101000000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HLB펩 (196300)</t>
        </is>
      </c>
      <c r="B2020" s="8" t="inlineStr">
        <is>
          <t>기초 의약물질 제조업</t>
        </is>
      </c>
      <c r="C2020" s="9" t="n">
        <v>4320</v>
      </c>
      <c r="D2020" s="10" t="n">
        <v>-25</v>
      </c>
      <c r="E2020" s="11" t="n">
        <v>-0.0058</v>
      </c>
      <c r="F2020" s="9" t="n">
        <v>41013851040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한독크린텍 (256150)</t>
        </is>
      </c>
      <c r="B2021" t="inlineStr">
        <is>
          <t>일반 목적용 기계 제조업</t>
        </is>
      </c>
      <c r="C2021" s="7" t="n">
        <v>4870</v>
      </c>
      <c r="D2021" s="5" t="n">
        <v>20</v>
      </c>
      <c r="E2021" s="13" t="n">
        <v>0.004099999999999999</v>
      </c>
      <c r="F2021" s="7" t="n">
        <v>40883650000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쏘닉스 (088280)</t>
        </is>
      </c>
      <c r="B2022" s="8" t="inlineStr">
        <is>
          <t>반도체 제조업</t>
        </is>
      </c>
      <c r="C2022" s="9" t="n">
        <v>2360</v>
      </c>
      <c r="D2022" s="10" t="n">
        <v>30</v>
      </c>
      <c r="E2022" s="11" t="n">
        <v>0.0129</v>
      </c>
      <c r="F2022" s="9" t="n">
        <v>40843316400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덴티스 (261200)</t>
        </is>
      </c>
      <c r="B2023" t="inlineStr">
        <is>
          <t>의료용 기기 제조업</t>
        </is>
      </c>
      <c r="C2023" s="7" t="n">
        <v>2575</v>
      </c>
      <c r="D2023" s="5" t="n">
        <v>15</v>
      </c>
      <c r="E2023" s="13" t="n">
        <v>0.0059</v>
      </c>
      <c r="F2023" s="7" t="n">
        <v>40709977500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씨큐브 (101240)</t>
        </is>
      </c>
      <c r="B2024" s="8" t="inlineStr">
        <is>
          <t>기초 화학물질 제조업</t>
        </is>
      </c>
      <c r="C2024" s="9" t="n">
        <v>3575</v>
      </c>
      <c r="D2024" s="10" t="n">
        <v>-50</v>
      </c>
      <c r="E2024" s="11" t="n">
        <v>-0.0138</v>
      </c>
      <c r="F2024" s="9" t="n">
        <v>40601460900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금비 (008870)</t>
        </is>
      </c>
      <c r="B2025" t="inlineStr">
        <is>
          <t>유리 및 유리제품 제조업</t>
        </is>
      </c>
      <c r="C2025" s="7" t="n">
        <v>40500</v>
      </c>
      <c r="D2025" s="5" t="n">
        <v>850</v>
      </c>
      <c r="E2025" s="13" t="n">
        <v>0.0214</v>
      </c>
      <c r="F2025" s="7" t="n">
        <v>40500000000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갤럭시아에스엠 (011420)</t>
        </is>
      </c>
      <c r="B2026" s="8" t="inlineStr">
        <is>
          <t>스포츠 서비스업</t>
        </is>
      </c>
      <c r="C2026" s="9" t="n">
        <v>1470</v>
      </c>
      <c r="D2026" s="10" t="n">
        <v>-40</v>
      </c>
      <c r="E2026" s="11" t="n">
        <v>-0.0265</v>
      </c>
      <c r="F2026" s="9" t="n">
        <v>40497976680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진바이오텍 (086060)</t>
        </is>
      </c>
      <c r="B2027" t="inlineStr">
        <is>
          <t>산업용 농·축산물 및 동·식물 도매업</t>
        </is>
      </c>
      <c r="C2027" s="7" t="n">
        <v>4700</v>
      </c>
      <c r="D2027" s="5" t="n">
        <v>-10</v>
      </c>
      <c r="E2027" s="13" t="n">
        <v>-0.0021</v>
      </c>
      <c r="F2027" s="7" t="n">
        <v>40469758900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상신전자 (263810)</t>
        </is>
      </c>
      <c r="B2028" s="8" t="inlineStr">
        <is>
          <t>전자부품 제조업</t>
        </is>
      </c>
      <c r="C2028" s="9" t="n">
        <v>2540</v>
      </c>
      <c r="D2028" s="10" t="n">
        <v>5</v>
      </c>
      <c r="E2028" s="11" t="n">
        <v>0.002</v>
      </c>
      <c r="F2028" s="9" t="n">
        <v>40449055500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40390657180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시디즈 (134790)</t>
        </is>
      </c>
      <c r="B2030" s="8" t="inlineStr">
        <is>
          <t>가구 제조업</t>
        </is>
      </c>
      <c r="C2030" s="9" t="n">
        <v>20150</v>
      </c>
      <c r="D2030" s="10" t="n">
        <v>-200</v>
      </c>
      <c r="E2030" s="11" t="n">
        <v>-0.0098</v>
      </c>
      <c r="F2030" s="9" t="n">
        <v>40300000000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민테크 (452200)</t>
        </is>
      </c>
      <c r="B2031" t="inlineStr">
        <is>
          <t>측정, 시험, 항해, 제어 및 기타 정밀기기 제조업; 광학기기 제외</t>
        </is>
      </c>
      <c r="C2031" s="7" t="n">
        <v>1652</v>
      </c>
      <c r="D2031" s="5" t="n">
        <v>-8</v>
      </c>
      <c r="E2031" s="13" t="n">
        <v>-0.0048</v>
      </c>
      <c r="F2031" s="7" t="n">
        <v>40197785600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영화금속 (012280)</t>
        </is>
      </c>
      <c r="B2032" s="8" t="inlineStr">
        <is>
          <t>자동차 신품 부품 제조업</t>
        </is>
      </c>
      <c r="C2032" s="9" t="n">
        <v>4040</v>
      </c>
      <c r="D2032" s="10" t="n">
        <v>-60</v>
      </c>
      <c r="E2032" s="11" t="n">
        <v>-0.0146</v>
      </c>
      <c r="F2032" s="9" t="n">
        <v>40015800040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서전기전 (189860)</t>
        </is>
      </c>
      <c r="B2033" t="inlineStr">
        <is>
          <t>전동기, 발전기 및 전기 변환 · 공급 · 제어 장치 제조업</t>
        </is>
      </c>
      <c r="C2033" s="7" t="n">
        <v>4125</v>
      </c>
      <c r="D2033" s="5" t="n">
        <v>-180</v>
      </c>
      <c r="E2033" s="13" t="n">
        <v>-0.0418</v>
      </c>
      <c r="F2033" s="7" t="n">
        <v>40007467500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케이씨피드 (025880)</t>
        </is>
      </c>
      <c r="B2034" s="8" t="inlineStr">
        <is>
          <t>동물용 사료 및 조제식품 제조업</t>
        </is>
      </c>
      <c r="C2034" s="9" t="n">
        <v>2385</v>
      </c>
      <c r="D2034" s="10" t="n">
        <v>-5</v>
      </c>
      <c r="E2034" s="11" t="n">
        <v>-0.0021</v>
      </c>
      <c r="F2034" s="9" t="n">
        <v>39867321330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비아이매트릭스 (413640)</t>
        </is>
      </c>
      <c r="B2035" t="inlineStr">
        <is>
          <t>소프트웨어 개발 및 공급업</t>
        </is>
      </c>
      <c r="C2035" s="7" t="n">
        <v>5520</v>
      </c>
      <c r="D2035" s="5" t="n">
        <v>-130</v>
      </c>
      <c r="E2035" s="13" t="n">
        <v>-0.023</v>
      </c>
      <c r="F2035" s="7" t="n">
        <v>39782308800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바이오톡스텍 (086040)</t>
        </is>
      </c>
      <c r="B2036" s="8" t="inlineStr">
        <is>
          <t>자연과학 및 공학 연구개발업</t>
        </is>
      </c>
      <c r="C2036" s="9" t="n">
        <v>2490</v>
      </c>
      <c r="D2036" s="10" t="n">
        <v>-10</v>
      </c>
      <c r="E2036" s="11" t="n">
        <v>-0.004</v>
      </c>
      <c r="F2036" s="9" t="n">
        <v>39736035030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DL우 (000215)</t>
        </is>
      </c>
      <c r="B2037" t="inlineStr">
        <is>
          <t>미분류</t>
        </is>
      </c>
      <c r="C2037" s="7" t="n">
        <v>23550</v>
      </c>
      <c r="D2037" s="5" t="n">
        <v>0</v>
      </c>
      <c r="E2037" s="13" t="n">
        <v>0</v>
      </c>
      <c r="F2037" s="7" t="n">
        <v>39708008250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인크레더블버즈 (064090)</t>
        </is>
      </c>
      <c r="B2038" s="8" t="inlineStr">
        <is>
          <t>상품 종합 도매업</t>
        </is>
      </c>
      <c r="C2038" s="9" t="n">
        <v>798</v>
      </c>
      <c r="D2038" s="10" t="n">
        <v>0</v>
      </c>
      <c r="E2038" s="11" t="n">
        <v>0</v>
      </c>
      <c r="F2038" s="9" t="n">
        <v>39694710510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서린바이오 (038070)</t>
        </is>
      </c>
      <c r="B2039" t="inlineStr">
        <is>
          <t>기타 전문 도매업</t>
        </is>
      </c>
      <c r="C2039" s="7" t="n">
        <v>4265</v>
      </c>
      <c r="D2039" s="5" t="n">
        <v>-90</v>
      </c>
      <c r="E2039" s="13" t="n">
        <v>-0.0207</v>
      </c>
      <c r="F2039" s="7" t="n">
        <v>39667383140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루멘스 (038060)</t>
        </is>
      </c>
      <c r="B2040" s="8" t="inlineStr">
        <is>
          <t>반도체 제조업</t>
        </is>
      </c>
      <c r="C2040" s="9" t="n">
        <v>824</v>
      </c>
      <c r="D2040" s="10" t="n">
        <v>-25</v>
      </c>
      <c r="E2040" s="11" t="n">
        <v>-0.0294</v>
      </c>
      <c r="F2040" s="9" t="n">
        <v>39636928856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보라티알 (250000)</t>
        </is>
      </c>
      <c r="B2041" t="inlineStr">
        <is>
          <t>음·식료품 및 담배 도매업</t>
        </is>
      </c>
      <c r="C2041" s="7" t="n">
        <v>5870</v>
      </c>
      <c r="D2041" s="5" t="n">
        <v>-30</v>
      </c>
      <c r="E2041" s="13" t="n">
        <v>-0.0051</v>
      </c>
      <c r="F2041" s="7" t="n">
        <v>39626802710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에쎈테크 (043340)</t>
        </is>
      </c>
      <c r="B2042" s="8" t="inlineStr">
        <is>
          <t>일반 목적용 기계 제조업</t>
        </is>
      </c>
      <c r="C2042" s="9" t="n">
        <v>834</v>
      </c>
      <c r="D2042" s="10" t="n">
        <v>7</v>
      </c>
      <c r="E2042" s="11" t="n">
        <v>0.008500000000000001</v>
      </c>
      <c r="F2042" s="9" t="n">
        <v>39615000000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멤레이비티 (072770)</t>
        </is>
      </c>
      <c r="B2043" t="inlineStr">
        <is>
          <t>컴퓨터 프로그래밍, 시스템 통합 및 관리업</t>
        </is>
      </c>
      <c r="C2043" s="7" t="n">
        <v>950</v>
      </c>
      <c r="D2043" s="5" t="n">
        <v>-29</v>
      </c>
      <c r="E2043" s="13" t="n">
        <v>-0.0296</v>
      </c>
      <c r="F2043" s="7" t="n">
        <v>39436493100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에쓰씨엔지니어링 (023960)</t>
        </is>
      </c>
      <c r="B2044" s="8" t="inlineStr">
        <is>
          <t>토목 건설업</t>
        </is>
      </c>
      <c r="C2044" s="9" t="n">
        <v>1035</v>
      </c>
      <c r="D2044" s="10" t="n">
        <v>0</v>
      </c>
      <c r="E2044" s="11" t="n">
        <v>0</v>
      </c>
      <c r="F2044" s="9" t="n">
        <v>39367232055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영흥 (012160)</t>
        </is>
      </c>
      <c r="B2045" t="inlineStr">
        <is>
          <t>1차 철강 제조업</t>
        </is>
      </c>
      <c r="C2045" s="7" t="n">
        <v>2520</v>
      </c>
      <c r="D2045" s="5" t="n">
        <v>15</v>
      </c>
      <c r="E2045" s="13" t="n">
        <v>0.006</v>
      </c>
      <c r="F2045" s="7" t="n">
        <v>39364171560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효성오앤비 (097870)</t>
        </is>
      </c>
      <c r="B2046" s="8" t="inlineStr">
        <is>
          <t>비료, 농약 및 살균, 살충제 제조업</t>
        </is>
      </c>
      <c r="C2046" s="9" t="n">
        <v>4635</v>
      </c>
      <c r="D2046" s="10" t="n">
        <v>20</v>
      </c>
      <c r="E2046" s="11" t="n">
        <v>0.0043</v>
      </c>
      <c r="F2046" s="9" t="n">
        <v>39351150000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디에이피 (066900)</t>
        </is>
      </c>
      <c r="B2047" t="inlineStr">
        <is>
          <t>전자부품 제조업</t>
        </is>
      </c>
      <c r="C2047" s="7" t="n">
        <v>1729</v>
      </c>
      <c r="D2047" s="5" t="n">
        <v>-20</v>
      </c>
      <c r="E2047" s="13" t="n">
        <v>-0.0114</v>
      </c>
      <c r="F2047" s="7" t="n">
        <v>39325245687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이글벳 (044960)</t>
        </is>
      </c>
      <c r="B2048" s="8" t="inlineStr">
        <is>
          <t>기타 전문 도매업</t>
        </is>
      </c>
      <c r="C2048" s="9" t="n">
        <v>3110</v>
      </c>
      <c r="D2048" s="10" t="n">
        <v>-5</v>
      </c>
      <c r="E2048" s="11" t="n">
        <v>-0.0016</v>
      </c>
      <c r="F2048" s="9" t="n">
        <v>39316256130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NHN벅스 (104200)</t>
        </is>
      </c>
      <c r="B2049" t="inlineStr">
        <is>
          <t>기타 정보 서비스업</t>
        </is>
      </c>
      <c r="C2049" s="7" t="n">
        <v>2650</v>
      </c>
      <c r="D2049" s="5" t="n">
        <v>-50</v>
      </c>
      <c r="E2049" s="13" t="n">
        <v>-0.0185</v>
      </c>
      <c r="F2049" s="7" t="n">
        <v>39293007500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유니온머티리얼 (047400)</t>
        </is>
      </c>
      <c r="B2050" s="8" t="inlineStr">
        <is>
          <t>내화, 비내화 요업제품 제조업</t>
        </is>
      </c>
      <c r="C2050" s="9" t="n">
        <v>931</v>
      </c>
      <c r="D2050" s="10" t="n">
        <v>-20</v>
      </c>
      <c r="E2050" s="11" t="n">
        <v>-0.021</v>
      </c>
      <c r="F2050" s="9" t="n">
        <v>39102000000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네이블 (153460)</t>
        </is>
      </c>
      <c r="B2051" t="inlineStr">
        <is>
          <t>소프트웨어 개발 및 공급업</t>
        </is>
      </c>
      <c r="C2051" s="7" t="n">
        <v>5970</v>
      </c>
      <c r="D2051" s="5" t="n">
        <v>20</v>
      </c>
      <c r="E2051" s="13" t="n">
        <v>0.0034</v>
      </c>
      <c r="F2051" s="7" t="n">
        <v>38984183580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스튜디오미르 (408900)</t>
        </is>
      </c>
      <c r="B2052" s="8" t="inlineStr">
        <is>
          <t>영화, 비디오물, 방송프로그램 제작 및 배급업</t>
        </is>
      </c>
      <c r="C2052" s="9" t="n">
        <v>1190</v>
      </c>
      <c r="D2052" s="10" t="n">
        <v>-29</v>
      </c>
      <c r="E2052" s="11" t="n">
        <v>-0.0238</v>
      </c>
      <c r="F2052" s="9" t="n">
        <v>38975985510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온타이드 (005320)</t>
        </is>
      </c>
      <c r="B2053" t="inlineStr">
        <is>
          <t>생활용품 도매업</t>
        </is>
      </c>
      <c r="C2053" s="7" t="n">
        <v>1140</v>
      </c>
      <c r="D2053" s="5" t="n">
        <v>100</v>
      </c>
      <c r="E2053" s="13" t="n">
        <v>0.09619999999999999</v>
      </c>
      <c r="F2053" s="7" t="n">
        <v>38974143300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승일 (049830)</t>
        </is>
      </c>
      <c r="B2054" s="8" t="inlineStr">
        <is>
          <t>기타 금속 가공제품 제조업</t>
        </is>
      </c>
      <c r="C2054" s="9" t="n">
        <v>6350</v>
      </c>
      <c r="D2054" s="10" t="n">
        <v>40</v>
      </c>
      <c r="E2054" s="11" t="n">
        <v>0.0063</v>
      </c>
      <c r="F2054" s="9" t="n">
        <v>38938911200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이화산업 (000760)</t>
        </is>
      </c>
      <c r="B2055" t="inlineStr">
        <is>
          <t>기타 전문 도매업</t>
        </is>
      </c>
      <c r="C2055" s="7" t="n">
        <v>13810</v>
      </c>
      <c r="D2055" s="5" t="n">
        <v>-80</v>
      </c>
      <c r="E2055" s="13" t="n">
        <v>-0.0058</v>
      </c>
      <c r="F2055" s="7" t="n">
        <v>38668000000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케이피엠테크 (042040)</t>
        </is>
      </c>
      <c r="B2056" s="8" t="inlineStr">
        <is>
          <t>기타 전문 도매업</t>
        </is>
      </c>
      <c r="C2056" s="9" t="n">
        <v>4455</v>
      </c>
      <c r="D2056" s="10" t="n">
        <v>-20</v>
      </c>
      <c r="E2056" s="11" t="n">
        <v>-0.004500000000000001</v>
      </c>
      <c r="F2056" s="9" t="n">
        <v>38629264905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지슨 (446840)</t>
        </is>
      </c>
      <c r="B2057" t="inlineStr">
        <is>
          <t>측정, 시험, 항해, 제어 및 기타 정밀기기 제조업; 광학기기 제외</t>
        </is>
      </c>
      <c r="C2057" s="7" t="n">
        <v>3505</v>
      </c>
      <c r="D2057" s="5" t="n">
        <v>30</v>
      </c>
      <c r="E2057" s="13" t="n">
        <v>0.0086</v>
      </c>
      <c r="F2057" s="7" t="n">
        <v>38613239080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램테크놀러지 (171010)</t>
        </is>
      </c>
      <c r="B2058" s="8" t="inlineStr">
        <is>
          <t>기초 화학물질 제조업</t>
        </is>
      </c>
      <c r="C2058" s="9" t="n">
        <v>2700</v>
      </c>
      <c r="D2058" s="10" t="n">
        <v>-35</v>
      </c>
      <c r="E2058" s="11" t="n">
        <v>-0.0128</v>
      </c>
      <c r="F2058" s="9" t="n">
        <v>38606630400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유에스티 (263770)</t>
        </is>
      </c>
      <c r="B2059" t="inlineStr">
        <is>
          <t>1차 철강 제조업</t>
        </is>
      </c>
      <c r="C2059" s="7" t="n">
        <v>1627</v>
      </c>
      <c r="D2059" s="5" t="n">
        <v>-4</v>
      </c>
      <c r="E2059" s="13" t="n">
        <v>-0.0025</v>
      </c>
      <c r="F2059" s="7" t="n">
        <v>38560179844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3300</v>
      </c>
      <c r="D2060" s="10" t="n">
        <v>35</v>
      </c>
      <c r="E2060" s="11" t="n">
        <v>0.0107</v>
      </c>
      <c r="F2060" s="9" t="n">
        <v>38445000000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고려제약 (014570)</t>
        </is>
      </c>
      <c r="B2061" t="inlineStr">
        <is>
          <t>의약품 제조업</t>
        </is>
      </c>
      <c r="C2061" s="7" t="n">
        <v>3495</v>
      </c>
      <c r="D2061" s="5" t="n">
        <v>-5</v>
      </c>
      <c r="E2061" s="13" t="n">
        <v>-0.0014</v>
      </c>
      <c r="F2061" s="7" t="n">
        <v>38445000000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서진오토모티브 (122690)</t>
        </is>
      </c>
      <c r="B2062" s="8" t="inlineStr">
        <is>
          <t>자동차 신품 부품 제조업</t>
        </is>
      </c>
      <c r="C2062" s="9" t="n">
        <v>1663</v>
      </c>
      <c r="D2062" s="10" t="n">
        <v>-32</v>
      </c>
      <c r="E2062" s="11" t="n">
        <v>-0.0189</v>
      </c>
      <c r="F2062" s="9" t="n">
        <v>38380653058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아티스트컴퍼니 (321820)</t>
        </is>
      </c>
      <c r="B2063" t="inlineStr">
        <is>
          <t>창작 및 예술관련 서비스업</t>
        </is>
      </c>
      <c r="C2063" s="7" t="n">
        <v>2460</v>
      </c>
      <c r="D2063" s="5" t="n">
        <v>-20</v>
      </c>
      <c r="E2063" s="13" t="n">
        <v>-0.008100000000000001</v>
      </c>
      <c r="F2063" s="7" t="n">
        <v>38354784960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미트박스 (475460)</t>
        </is>
      </c>
      <c r="B2064" s="8" t="inlineStr">
        <is>
          <t>기타 정보 서비스업</t>
        </is>
      </c>
      <c r="C2064" s="9" t="n">
        <v>6780</v>
      </c>
      <c r="D2064" s="10" t="n">
        <v>-20</v>
      </c>
      <c r="E2064" s="11" t="n">
        <v>-0.0029</v>
      </c>
      <c r="F2064" s="9" t="n">
        <v>38283439500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링크제니시스 (219420)</t>
        </is>
      </c>
      <c r="B2065" t="inlineStr">
        <is>
          <t>소프트웨어 개발 및 공급업</t>
        </is>
      </c>
      <c r="C2065" s="7" t="n">
        <v>3335</v>
      </c>
      <c r="D2065" s="5" t="n">
        <v>-5</v>
      </c>
      <c r="E2065" s="13" t="n">
        <v>-0.0015</v>
      </c>
      <c r="F2065" s="7" t="n">
        <v>38250805845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서암기계공업 (100660)</t>
        </is>
      </c>
      <c r="B2066" s="8" t="inlineStr">
        <is>
          <t>일반 목적용 기계 제조업</t>
        </is>
      </c>
      <c r="C2066" s="9" t="n">
        <v>3035</v>
      </c>
      <c r="D2066" s="10" t="n">
        <v>-45</v>
      </c>
      <c r="E2066" s="11" t="n">
        <v>-0.0146</v>
      </c>
      <c r="F2066" s="9" t="n">
        <v>38241000000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아세아텍 (050860)</t>
        </is>
      </c>
      <c r="B2067" t="inlineStr">
        <is>
          <t>특수 목적용 기계 제조업</t>
        </is>
      </c>
      <c r="C2067" s="7" t="n">
        <v>1697</v>
      </c>
      <c r="D2067" s="5" t="n">
        <v>-1</v>
      </c>
      <c r="E2067" s="13" t="n">
        <v>-0.0005999999999999999</v>
      </c>
      <c r="F2067" s="7" t="n">
        <v>38182500000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케이탑리츠 (145270)</t>
        </is>
      </c>
      <c r="B2068" s="8" t="inlineStr">
        <is>
          <t>부동산 임대 및 공급업</t>
        </is>
      </c>
      <c r="C2068" s="9" t="n">
        <v>794</v>
      </c>
      <c r="D2068" s="10" t="n">
        <v>-1</v>
      </c>
      <c r="E2068" s="11" t="n">
        <v>-0.0013</v>
      </c>
      <c r="F2068" s="9" t="n">
        <v>38160254556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그린플러스 (186230)</t>
        </is>
      </c>
      <c r="B2069" t="inlineStr">
        <is>
          <t>1차 비철금속 제조업</t>
        </is>
      </c>
      <c r="C2069" s="7" t="n">
        <v>3480</v>
      </c>
      <c r="D2069" s="5" t="n">
        <v>-35</v>
      </c>
      <c r="E2069" s="13" t="n">
        <v>-0.01</v>
      </c>
      <c r="F2069" s="7" t="n">
        <v>38002254240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보해양조 (000890)</t>
        </is>
      </c>
      <c r="B2070" s="8" t="inlineStr">
        <is>
          <t>알코올음료 제조업</t>
        </is>
      </c>
      <c r="C2070" s="9" t="n">
        <v>1374</v>
      </c>
      <c r="D2070" s="10" t="n">
        <v>53</v>
      </c>
      <c r="E2070" s="11" t="n">
        <v>0.0401</v>
      </c>
      <c r="F2070" s="9" t="n">
        <v>37955410350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제이에스티나 (026040)</t>
        </is>
      </c>
      <c r="B2071" t="inlineStr">
        <is>
          <t>귀금속 및 장신용품 제조업</t>
        </is>
      </c>
      <c r="C2071" s="7" t="n">
        <v>2295</v>
      </c>
      <c r="D2071" s="5" t="n">
        <v>70</v>
      </c>
      <c r="E2071" s="13" t="n">
        <v>0.0315</v>
      </c>
      <c r="F2071" s="7" t="n">
        <v>37876198050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하이즈항공 (221840)</t>
        </is>
      </c>
      <c r="B2072" s="8" t="inlineStr">
        <is>
          <t>항공기,우주선 및 부품 제조업</t>
        </is>
      </c>
      <c r="C2072" s="9" t="n">
        <v>2020</v>
      </c>
      <c r="D2072" s="10" t="n">
        <v>-10</v>
      </c>
      <c r="E2072" s="11" t="n">
        <v>-0.0049</v>
      </c>
      <c r="F2072" s="9" t="n">
        <v>37775133220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나라엠앤디 (051490)</t>
        </is>
      </c>
      <c r="B2073" t="inlineStr">
        <is>
          <t>특수 목적용 기계 제조업</t>
        </is>
      </c>
      <c r="C2073" s="7" t="n">
        <v>2660</v>
      </c>
      <c r="D2073" s="5" t="n">
        <v>-5</v>
      </c>
      <c r="E2073" s="13" t="n">
        <v>-0.0019</v>
      </c>
      <c r="F2073" s="7" t="n">
        <v>37772000000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영림원소프트랩 (060850)</t>
        </is>
      </c>
      <c r="B2074" s="8" t="inlineStr">
        <is>
          <t>소프트웨어 개발 및 공급업</t>
        </is>
      </c>
      <c r="C2074" s="9" t="n">
        <v>4645</v>
      </c>
      <c r="D2074" s="10" t="n">
        <v>-40</v>
      </c>
      <c r="E2074" s="11" t="n">
        <v>-0.008500000000000001</v>
      </c>
      <c r="F2074" s="9" t="n">
        <v>37768495000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씨앤투스 (352700)</t>
        </is>
      </c>
      <c r="B2075" t="inlineStr">
        <is>
          <t>화학섬유 제조업</t>
        </is>
      </c>
      <c r="C2075" s="7" t="n">
        <v>1434</v>
      </c>
      <c r="D2075" s="5" t="n">
        <v>5</v>
      </c>
      <c r="E2075" s="13" t="n">
        <v>0.0035</v>
      </c>
      <c r="F2075" s="7" t="n">
        <v>37681073166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케어랩스 (263700)</t>
        </is>
      </c>
      <c r="B2076" s="8" t="inlineStr">
        <is>
          <t>광고업</t>
        </is>
      </c>
      <c r="C2076" s="9" t="n">
        <v>1933</v>
      </c>
      <c r="D2076" s="10" t="n">
        <v>-9</v>
      </c>
      <c r="E2076" s="11" t="n">
        <v>-0.0046</v>
      </c>
      <c r="F2076" s="9" t="n">
        <v>37527648600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알리코제약 (260660)</t>
        </is>
      </c>
      <c r="B2077" t="inlineStr">
        <is>
          <t>의료용품 및 기타 의약 관련제품 제조업</t>
        </is>
      </c>
      <c r="C2077" s="7" t="n">
        <v>2440</v>
      </c>
      <c r="D2077" s="5" t="n">
        <v>-60</v>
      </c>
      <c r="E2077" s="13" t="n">
        <v>-0.024</v>
      </c>
      <c r="F2077" s="7" t="n">
        <v>37397931240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백금T&amp;A (046310)</t>
        </is>
      </c>
      <c r="B2078" s="8" t="inlineStr">
        <is>
          <t>통신 및 방송 장비 제조업</t>
        </is>
      </c>
      <c r="C2078" s="9" t="n">
        <v>2270</v>
      </c>
      <c r="D2078" s="10" t="n">
        <v>-30</v>
      </c>
      <c r="E2078" s="11" t="n">
        <v>-0.013</v>
      </c>
      <c r="F2078" s="9" t="n">
        <v>37270315070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블리츠웨이엔터테인먼트 (369370)</t>
        </is>
      </c>
      <c r="B2079" t="inlineStr">
        <is>
          <t>창작 및 예술관련 서비스업</t>
        </is>
      </c>
      <c r="C2079" s="7" t="n">
        <v>3730</v>
      </c>
      <c r="D2079" s="5" t="n">
        <v>-5</v>
      </c>
      <c r="E2079" s="13" t="n">
        <v>-0.0013</v>
      </c>
      <c r="F2079" s="7" t="n">
        <v>37204444860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케이디켐 (221980)</t>
        </is>
      </c>
      <c r="B2080" s="8" t="inlineStr">
        <is>
          <t>기타 화학제품 제조업</t>
        </is>
      </c>
      <c r="C2080" s="9" t="n">
        <v>9210</v>
      </c>
      <c r="D2080" s="10" t="n">
        <v>-40</v>
      </c>
      <c r="E2080" s="11" t="n">
        <v>-0.0043</v>
      </c>
      <c r="F2080" s="9" t="n">
        <v>37160508000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랩지노믹스 (084650)</t>
        </is>
      </c>
      <c r="B2081" t="inlineStr">
        <is>
          <t>자연과학 및 공학 연구개발업</t>
        </is>
      </c>
      <c r="C2081" s="7" t="n">
        <v>500</v>
      </c>
      <c r="D2081" s="5" t="n">
        <v>0</v>
      </c>
      <c r="E2081" s="13" t="n">
        <v>0</v>
      </c>
      <c r="F2081" s="7" t="n">
        <v>37119995000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쓰리에이로직스 (177900)</t>
        </is>
      </c>
      <c r="B2082" s="8" t="inlineStr">
        <is>
          <t>반도체 제조업</t>
        </is>
      </c>
      <c r="C2082" s="9" t="n">
        <v>3830</v>
      </c>
      <c r="D2082" s="10" t="n">
        <v>-40</v>
      </c>
      <c r="E2082" s="11" t="n">
        <v>-0.0103</v>
      </c>
      <c r="F2082" s="9" t="n">
        <v>36873708000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오공 (045060)</t>
        </is>
      </c>
      <c r="B2083" t="inlineStr">
        <is>
          <t>기타 화학제품 제조업</t>
        </is>
      </c>
      <c r="C2083" s="7" t="n">
        <v>2175</v>
      </c>
      <c r="D2083" s="5" t="n">
        <v>-15</v>
      </c>
      <c r="E2083" s="13" t="n">
        <v>-0.0068</v>
      </c>
      <c r="F2083" s="7" t="n">
        <v>36848793450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이루온 (065440)</t>
        </is>
      </c>
      <c r="B2084" s="8" t="inlineStr">
        <is>
          <t>소프트웨어 개발 및 공급업</t>
        </is>
      </c>
      <c r="C2084" s="9" t="n">
        <v>1350</v>
      </c>
      <c r="D2084" s="10" t="n">
        <v>-11</v>
      </c>
      <c r="E2084" s="11" t="n">
        <v>-0.008100000000000001</v>
      </c>
      <c r="F2084" s="9" t="n">
        <v>36821277000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토마토시스템 (393210)</t>
        </is>
      </c>
      <c r="B2085" t="inlineStr">
        <is>
          <t>소프트웨어 개발 및 공급업</t>
        </is>
      </c>
      <c r="C2085" s="7" t="n">
        <v>2355</v>
      </c>
      <c r="D2085" s="5" t="n">
        <v>-15</v>
      </c>
      <c r="E2085" s="13" t="n">
        <v>-0.0063</v>
      </c>
      <c r="F2085" s="7" t="n">
        <v>36772251120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모헨즈 (006920)</t>
        </is>
      </c>
      <c r="B2086" s="8" t="inlineStr">
        <is>
          <t>시멘트, 석회, 플라스터 및 그 제품 제조업</t>
        </is>
      </c>
      <c r="C2086" s="9" t="n">
        <v>3365</v>
      </c>
      <c r="D2086" s="10" t="n">
        <v>40</v>
      </c>
      <c r="E2086" s="11" t="n">
        <v>0.012</v>
      </c>
      <c r="F2086" s="9" t="n">
        <v>36745800000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이엠넷 (123570)</t>
        </is>
      </c>
      <c r="B2087" t="inlineStr">
        <is>
          <t>광고업</t>
        </is>
      </c>
      <c r="C2087" s="7" t="n">
        <v>1649</v>
      </c>
      <c r="D2087" s="5" t="n">
        <v>2</v>
      </c>
      <c r="E2087" s="13" t="n">
        <v>0.0012</v>
      </c>
      <c r="F2087" s="7" t="n">
        <v>36733252622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삼화네트웍스 (046390)</t>
        </is>
      </c>
      <c r="B2088" s="8" t="inlineStr">
        <is>
          <t>영화, 비디오물, 방송프로그램 제작 및 배급업</t>
        </is>
      </c>
      <c r="C2088" s="9" t="n">
        <v>2125</v>
      </c>
      <c r="D2088" s="10" t="n">
        <v>45</v>
      </c>
      <c r="E2088" s="11" t="n">
        <v>0.0216</v>
      </c>
      <c r="F2088" s="9" t="n">
        <v>36696992625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콜마바이오텍 (215380)</t>
        </is>
      </c>
      <c r="B2089" t="inlineStr">
        <is>
          <t>자연과학 및 공학 연구개발업</t>
        </is>
      </c>
      <c r="C2089" s="7" t="n">
        <v>2170</v>
      </c>
      <c r="D2089" s="5" t="n">
        <v>-20</v>
      </c>
      <c r="E2089" s="13" t="n">
        <v>-0.0091</v>
      </c>
      <c r="F2089" s="7" t="n">
        <v>36520179920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그리티 (204020)</t>
        </is>
      </c>
      <c r="B2090" s="8" t="inlineStr">
        <is>
          <t>봉제의복 제조업</t>
        </is>
      </c>
      <c r="C2090" s="9" t="n">
        <v>1876</v>
      </c>
      <c r="D2090" s="10" t="n">
        <v>6</v>
      </c>
      <c r="E2090" s="11" t="n">
        <v>0.0032</v>
      </c>
      <c r="F2090" s="9" t="n">
        <v>36489760832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덕신이피씨 (090410)</t>
        </is>
      </c>
      <c r="B2091" t="inlineStr">
        <is>
          <t>구조용 금속제품, 탱크 및 증기발생기 제조업</t>
        </is>
      </c>
      <c r="C2091" s="7" t="n">
        <v>3945</v>
      </c>
      <c r="D2091" s="5" t="n">
        <v>10</v>
      </c>
      <c r="E2091" s="13" t="n">
        <v>0.0025</v>
      </c>
      <c r="F2091" s="7" t="n">
        <v>36360350955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파인메딕스 (387570)</t>
        </is>
      </c>
      <c r="B2092" s="8" t="inlineStr">
        <is>
          <t>의료용 기기 제조업</t>
        </is>
      </c>
      <c r="C2092" s="9" t="n">
        <v>6440</v>
      </c>
      <c r="D2092" s="10" t="n">
        <v>-60</v>
      </c>
      <c r="E2092" s="11" t="n">
        <v>-0.0092</v>
      </c>
      <c r="F2092" s="9" t="n">
        <v>36230796000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비비씨 (318410)</t>
        </is>
      </c>
      <c r="B2093" t="inlineStr">
        <is>
          <t>기타 화학제품 제조업</t>
        </is>
      </c>
      <c r="C2093" s="7" t="n">
        <v>6520</v>
      </c>
      <c r="D2093" s="5" t="n">
        <v>-30</v>
      </c>
      <c r="E2093" s="13" t="n">
        <v>-0.0046</v>
      </c>
      <c r="F2093" s="7" t="n">
        <v>36220184360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동일기연 (032960)</t>
        </is>
      </c>
      <c r="B2094" s="8" t="inlineStr">
        <is>
          <t>전자부품 제조업</t>
        </is>
      </c>
      <c r="C2094" s="9" t="n">
        <v>2050</v>
      </c>
      <c r="D2094" s="10" t="n">
        <v>0</v>
      </c>
      <c r="E2094" s="11" t="n">
        <v>0</v>
      </c>
      <c r="F2094" s="9" t="n">
        <v>36065598750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애드포러스 (397810)</t>
        </is>
      </c>
      <c r="B2095" t="inlineStr">
        <is>
          <t>광고업</t>
        </is>
      </c>
      <c r="C2095" s="7" t="n">
        <v>6970</v>
      </c>
      <c r="D2095" s="5" t="n">
        <v>-10</v>
      </c>
      <c r="E2095" s="13" t="n">
        <v>-0.0014</v>
      </c>
      <c r="F2095" s="7" t="n">
        <v>35970566900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카이노스메드 (284620)</t>
        </is>
      </c>
      <c r="B2096" s="8" t="inlineStr">
        <is>
          <t>자연과학 및 공학 연구개발업</t>
        </is>
      </c>
      <c r="C2096" s="9" t="n">
        <v>1087</v>
      </c>
      <c r="D2096" s="10" t="n">
        <v>0</v>
      </c>
      <c r="E2096" s="11" t="n">
        <v>0</v>
      </c>
      <c r="F2096" s="9" t="n">
        <v>35965517911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진양폴리 (010640)</t>
        </is>
      </c>
      <c r="B2097" t="inlineStr">
        <is>
          <t>플라스틱제품 제조업</t>
        </is>
      </c>
      <c r="C2097" s="7" t="n">
        <v>2150</v>
      </c>
      <c r="D2097" s="5" t="n">
        <v>45</v>
      </c>
      <c r="E2097" s="13" t="n">
        <v>0.0214</v>
      </c>
      <c r="F2097" s="7" t="n">
        <v>35905000000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790</v>
      </c>
      <c r="D2098" s="10" t="n">
        <v>0</v>
      </c>
      <c r="E2098" s="11" t="n">
        <v>0</v>
      </c>
      <c r="F2098" s="9" t="n">
        <v>35802800000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큐라티스 (348080)</t>
        </is>
      </c>
      <c r="B2099" t="inlineStr">
        <is>
          <t>자연과학 및 공학 연구개발업</t>
        </is>
      </c>
      <c r="C2099" s="7" t="n">
        <v>2790</v>
      </c>
      <c r="D2099" s="5" t="n">
        <v>-5</v>
      </c>
      <c r="E2099" s="13" t="n">
        <v>-0.0018</v>
      </c>
      <c r="F2099" s="7" t="n">
        <v>35789430870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우진플라임 (049800)</t>
        </is>
      </c>
      <c r="B2100" s="8" t="inlineStr">
        <is>
          <t>특수 목적용 기계 제조업</t>
        </is>
      </c>
      <c r="C2100" s="9" t="n">
        <v>1788</v>
      </c>
      <c r="D2100" s="10" t="n">
        <v>3</v>
      </c>
      <c r="E2100" s="11" t="n">
        <v>0.0017</v>
      </c>
      <c r="F2100" s="9" t="n">
        <v>35760000000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원림 (005820)</t>
        </is>
      </c>
      <c r="B2101" t="inlineStr">
        <is>
          <t>직물직조 및 직물제품 제조업</t>
        </is>
      </c>
      <c r="C2101" s="7" t="n">
        <v>15560</v>
      </c>
      <c r="D2101" s="5" t="n">
        <v>20</v>
      </c>
      <c r="E2101" s="13" t="n">
        <v>0.0013</v>
      </c>
      <c r="F2101" s="7" t="n">
        <v>35756413200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화인베스틸 (133820)</t>
        </is>
      </c>
      <c r="B2102" s="8" t="inlineStr">
        <is>
          <t>1차 철강 제조업</t>
        </is>
      </c>
      <c r="C2102" s="9" t="n">
        <v>963</v>
      </c>
      <c r="D2102" s="10" t="n">
        <v>6</v>
      </c>
      <c r="E2102" s="11" t="n">
        <v>0.0063</v>
      </c>
      <c r="F2102" s="9" t="n">
        <v>35741265426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셀피글로벌 (068940)</t>
        </is>
      </c>
      <c r="B2103" t="inlineStr">
        <is>
          <t>전자부품 제조업</t>
        </is>
      </c>
      <c r="C2103" s="7" t="n">
        <v>778</v>
      </c>
      <c r="D2103" s="5" t="n">
        <v>0</v>
      </c>
      <c r="E2103" s="13" t="n">
        <v>0</v>
      </c>
      <c r="F2103" s="7" t="n">
        <v>35720093048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DH오토리드 (290120)</t>
        </is>
      </c>
      <c r="B2104" s="8" t="inlineStr">
        <is>
          <t>자동차 신품 부품 제조업</t>
        </is>
      </c>
      <c r="C2104" s="9" t="n">
        <v>2255</v>
      </c>
      <c r="D2104" s="10" t="n">
        <v>-15</v>
      </c>
      <c r="E2104" s="11" t="n">
        <v>-0.0066</v>
      </c>
      <c r="F2104" s="9" t="n">
        <v>35685774135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옴니시스템 (057540)</t>
        </is>
      </c>
      <c r="B2105" t="inlineStr">
        <is>
          <t>측정, 시험, 항해, 제어 및 기타 정밀기기 제조업; 광학기기 제외</t>
        </is>
      </c>
      <c r="C2105" s="7" t="n">
        <v>600</v>
      </c>
      <c r="D2105" s="5" t="n">
        <v>-7</v>
      </c>
      <c r="E2105" s="13" t="n">
        <v>-0.0115</v>
      </c>
      <c r="F2105" s="7" t="n">
        <v>35636560800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누보 (332290)</t>
        </is>
      </c>
      <c r="B2106" s="8" t="inlineStr">
        <is>
          <t>비료, 농약 및 살균, 살충제 제조업</t>
        </is>
      </c>
      <c r="C2106" s="9" t="n">
        <v>897</v>
      </c>
      <c r="D2106" s="10" t="n">
        <v>0</v>
      </c>
      <c r="E2106" s="11" t="n">
        <v>0</v>
      </c>
      <c r="F2106" s="9" t="n">
        <v>35607533559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SGA솔루션즈 (184230)</t>
        </is>
      </c>
      <c r="B2107" t="inlineStr">
        <is>
          <t>소프트웨어 개발 및 공급업</t>
        </is>
      </c>
      <c r="C2107" s="7" t="n">
        <v>1890</v>
      </c>
      <c r="D2107" s="5" t="n">
        <v>-1</v>
      </c>
      <c r="E2107" s="13" t="n">
        <v>-0.0005</v>
      </c>
      <c r="F2107" s="7" t="n">
        <v>35596169280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성우전자 (081580)</t>
        </is>
      </c>
      <c r="B2108" s="8" t="inlineStr">
        <is>
          <t>통신 및 방송 장비 제조업</t>
        </is>
      </c>
      <c r="C2108" s="9" t="n">
        <v>2290</v>
      </c>
      <c r="D2108" s="10" t="n">
        <v>-15</v>
      </c>
      <c r="E2108" s="11" t="n">
        <v>-0.006500000000000001</v>
      </c>
      <c r="F2108" s="9" t="n">
        <v>35513647470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에스디시스템 (121890)</t>
        </is>
      </c>
      <c r="B2109" t="inlineStr">
        <is>
          <t>전자부품 제조업</t>
        </is>
      </c>
      <c r="C2109" s="7" t="n">
        <v>2665</v>
      </c>
      <c r="D2109" s="5" t="n">
        <v>-50</v>
      </c>
      <c r="E2109" s="13" t="n">
        <v>-0.0184</v>
      </c>
      <c r="F2109" s="7" t="n">
        <v>35421703590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유니온바이오메트릭스 (203450)</t>
        </is>
      </c>
      <c r="B2110" s="8" t="inlineStr">
        <is>
          <t>통신 및 방송 장비 제조업</t>
        </is>
      </c>
      <c r="C2110" s="9" t="n">
        <v>2515</v>
      </c>
      <c r="D2110" s="10" t="n">
        <v>0</v>
      </c>
      <c r="E2110" s="11" t="n">
        <v>0</v>
      </c>
      <c r="F2110" s="9" t="n">
        <v>35408702605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유틸렉스 (263050)</t>
        </is>
      </c>
      <c r="B2111" t="inlineStr">
        <is>
          <t>기초 의약물질 제조업</t>
        </is>
      </c>
      <c r="C2111" s="7" t="n">
        <v>959</v>
      </c>
      <c r="D2111" s="5" t="n">
        <v>0</v>
      </c>
      <c r="E2111" s="13" t="n">
        <v>0</v>
      </c>
      <c r="F2111" s="7" t="n">
        <v>35324626904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디와이에이 (002880)</t>
        </is>
      </c>
      <c r="B2112" s="8" t="inlineStr">
        <is>
          <t>자동차 신품 부품 제조업</t>
        </is>
      </c>
      <c r="C2112" s="9" t="n">
        <v>753</v>
      </c>
      <c r="D2112" s="10" t="n">
        <v>0</v>
      </c>
      <c r="E2112" s="11" t="n">
        <v>0</v>
      </c>
      <c r="F2112" s="9" t="n">
        <v>35220818235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신풍 (002870)</t>
        </is>
      </c>
      <c r="B2113" t="inlineStr">
        <is>
          <t>기타 전문 도매업</t>
        </is>
      </c>
      <c r="C2113" s="7" t="n">
        <v>1005</v>
      </c>
      <c r="D2113" s="5" t="n">
        <v>7</v>
      </c>
      <c r="E2113" s="13" t="n">
        <v>0.006999999999999999</v>
      </c>
      <c r="F2113" s="7" t="n">
        <v>35133493500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KB오토시스 (024120)</t>
        </is>
      </c>
      <c r="B2114" s="8" t="inlineStr">
        <is>
          <t>자동차 신품 부품 제조업</t>
        </is>
      </c>
      <c r="C2114" s="9" t="n">
        <v>3055</v>
      </c>
      <c r="D2114" s="10" t="n">
        <v>-25</v>
      </c>
      <c r="E2114" s="11" t="n">
        <v>-0.008100000000000001</v>
      </c>
      <c r="F2114" s="9" t="n">
        <v>35132500000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한네트 (052600)</t>
        </is>
      </c>
      <c r="B2115" t="inlineStr">
        <is>
          <t>전기 통신업</t>
        </is>
      </c>
      <c r="C2115" s="7" t="n">
        <v>3030</v>
      </c>
      <c r="D2115" s="5" t="n">
        <v>0</v>
      </c>
      <c r="E2115" s="13" t="n">
        <v>0</v>
      </c>
      <c r="F2115" s="7" t="n">
        <v>35038011000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기산텔레콤 (035460)</t>
        </is>
      </c>
      <c r="B2116" s="8" t="inlineStr">
        <is>
          <t>통신 및 방송 장비 제조업</t>
        </is>
      </c>
      <c r="C2116" s="9" t="n">
        <v>2345</v>
      </c>
      <c r="D2116" s="10" t="n">
        <v>-50</v>
      </c>
      <c r="E2116" s="11" t="n">
        <v>-0.0209</v>
      </c>
      <c r="F2116" s="9" t="n">
        <v>34988197300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큐캐피탈 (016600)</t>
        </is>
      </c>
      <c r="B2117" t="inlineStr">
        <is>
          <t>기타 금융업</t>
        </is>
      </c>
      <c r="C2117" s="7" t="n">
        <v>2500</v>
      </c>
      <c r="D2117" s="5" t="n">
        <v>-75</v>
      </c>
      <c r="E2117" s="13" t="n">
        <v>-0.0291</v>
      </c>
      <c r="F2117" s="7" t="n">
        <v>34904002500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뉴트리 (270870)</t>
        </is>
      </c>
      <c r="B2118" s="8" t="inlineStr">
        <is>
          <t>기타 식품 제조업</t>
        </is>
      </c>
      <c r="C2118" s="9" t="n">
        <v>3875</v>
      </c>
      <c r="D2118" s="10" t="n">
        <v>-125</v>
      </c>
      <c r="E2118" s="11" t="n">
        <v>-0.0312</v>
      </c>
      <c r="F2118" s="9" t="n">
        <v>34855028250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메가엠디 (133750)</t>
        </is>
      </c>
      <c r="B2119" t="inlineStr">
        <is>
          <t>일반 교습 학원</t>
        </is>
      </c>
      <c r="C2119" s="7" t="n">
        <v>1489</v>
      </c>
      <c r="D2119" s="5" t="n">
        <v>-5</v>
      </c>
      <c r="E2119" s="13" t="n">
        <v>-0.0033</v>
      </c>
      <c r="F2119" s="7" t="n">
        <v>34853137653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와이랩 (432430)</t>
        </is>
      </c>
      <c r="B2120" s="8" t="inlineStr">
        <is>
          <t>영화, 비디오물, 방송프로그램 제작 및 배급업</t>
        </is>
      </c>
      <c r="C2120" s="9" t="n">
        <v>2105</v>
      </c>
      <c r="D2120" s="10" t="n">
        <v>-40</v>
      </c>
      <c r="E2120" s="11" t="n">
        <v>-0.0186</v>
      </c>
      <c r="F2120" s="9" t="n">
        <v>34750013600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경인전자 (009140)</t>
        </is>
      </c>
      <c r="B2121" t="inlineStr">
        <is>
          <t>전자부품 제조업</t>
        </is>
      </c>
      <c r="C2121" s="7" t="n">
        <v>22100</v>
      </c>
      <c r="D2121" s="5" t="n">
        <v>-550</v>
      </c>
      <c r="E2121" s="13" t="n">
        <v>-0.0243</v>
      </c>
      <c r="F2121" s="7" t="n">
        <v>34714613700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1209</v>
      </c>
      <c r="D2122" s="10" t="n">
        <v>0</v>
      </c>
      <c r="E2122" s="11" t="n">
        <v>0</v>
      </c>
      <c r="F2122" s="9" t="n">
        <v>34704382479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YBM넷 (057030)</t>
        </is>
      </c>
      <c r="B2123" t="inlineStr">
        <is>
          <t>교육지원 서비스업</t>
        </is>
      </c>
      <c r="C2123" s="7" t="n">
        <v>2125</v>
      </c>
      <c r="D2123" s="5" t="n">
        <v>-20</v>
      </c>
      <c r="E2123" s="13" t="n">
        <v>-0.009300000000000001</v>
      </c>
      <c r="F2123" s="7" t="n">
        <v>34664481125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인스피언 (465480)</t>
        </is>
      </c>
      <c r="B2124" s="8" t="inlineStr">
        <is>
          <t>소프트웨어 개발 및 공급업</t>
        </is>
      </c>
      <c r="C2124" s="9" t="n">
        <v>3415</v>
      </c>
      <c r="D2124" s="10" t="n">
        <v>-45</v>
      </c>
      <c r="E2124" s="11" t="n">
        <v>-0.013</v>
      </c>
      <c r="F2124" s="9" t="n">
        <v>34620491380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우진아이엔에스 (010400)</t>
        </is>
      </c>
      <c r="B2125" t="inlineStr">
        <is>
          <t>건물설비 설치 공사업</t>
        </is>
      </c>
      <c r="C2125" s="7" t="n">
        <v>4540</v>
      </c>
      <c r="D2125" s="5" t="n">
        <v>-105</v>
      </c>
      <c r="E2125" s="13" t="n">
        <v>-0.0226</v>
      </c>
      <c r="F2125" s="7" t="n">
        <v>34603880000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포톤 (208710)</t>
        </is>
      </c>
      <c r="B2126" s="8" t="inlineStr">
        <is>
          <t>전자부품 제조업</t>
        </is>
      </c>
      <c r="C2126" s="9" t="n">
        <v>2615</v>
      </c>
      <c r="D2126" s="10" t="n">
        <v>-5</v>
      </c>
      <c r="E2126" s="11" t="n">
        <v>-0.0019</v>
      </c>
      <c r="F2126" s="9" t="n">
        <v>34466045180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테크엘 (064520)</t>
        </is>
      </c>
      <c r="B2127" t="inlineStr">
        <is>
          <t>반도체 제조업</t>
        </is>
      </c>
      <c r="C2127" s="7" t="n">
        <v>1540</v>
      </c>
      <c r="D2127" s="5" t="n">
        <v>15</v>
      </c>
      <c r="E2127" s="13" t="n">
        <v>0.0098</v>
      </c>
      <c r="F2127" s="7" t="n">
        <v>34420635480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프리시젼바이오 (335810)</t>
        </is>
      </c>
      <c r="B2128" s="8" t="inlineStr">
        <is>
          <t>의료용 기기 제조업</t>
        </is>
      </c>
      <c r="C2128" s="9" t="n">
        <v>1567</v>
      </c>
      <c r="D2128" s="10" t="n">
        <v>-9</v>
      </c>
      <c r="E2128" s="11" t="n">
        <v>-0.005699999999999999</v>
      </c>
      <c r="F2128" s="9" t="n">
        <v>34394875902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세방우 (004365)</t>
        </is>
      </c>
      <c r="B2129" t="inlineStr">
        <is>
          <t>미분류</t>
        </is>
      </c>
      <c r="C2129" s="7" t="n">
        <v>9320</v>
      </c>
      <c r="D2129" s="5" t="n">
        <v>-40</v>
      </c>
      <c r="E2129" s="13" t="n">
        <v>-0.0043</v>
      </c>
      <c r="F2129" s="7" t="n">
        <v>34383810000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에코볼트 (097780)</t>
        </is>
      </c>
      <c r="B2130" s="8" t="inlineStr">
        <is>
          <t>자동차 신품 부품 제조업</t>
        </is>
      </c>
      <c r="C2130" s="9" t="n">
        <v>1694</v>
      </c>
      <c r="D2130" s="10" t="n">
        <v>51</v>
      </c>
      <c r="E2130" s="11" t="n">
        <v>0.031</v>
      </c>
      <c r="F2130" s="9" t="n">
        <v>34376492766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진시스템 (363250)</t>
        </is>
      </c>
      <c r="B2131" t="inlineStr">
        <is>
          <t>의료용 기기 제조업</t>
        </is>
      </c>
      <c r="C2131" s="7" t="n">
        <v>4030</v>
      </c>
      <c r="D2131" s="5" t="n">
        <v>-10</v>
      </c>
      <c r="E2131" s="13" t="n">
        <v>-0.0025</v>
      </c>
      <c r="F2131" s="7" t="n">
        <v>34288779460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와이엠 (007530)</t>
        </is>
      </c>
      <c r="B2132" s="8" t="inlineStr">
        <is>
          <t>기타 금속 가공제품 제조업</t>
        </is>
      </c>
      <c r="C2132" s="9" t="n">
        <v>1538</v>
      </c>
      <c r="D2132" s="10" t="n">
        <v>0</v>
      </c>
      <c r="E2132" s="11" t="n">
        <v>0</v>
      </c>
      <c r="F2132" s="9" t="n">
        <v>34227007278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아이비젼웍스 (469750)</t>
        </is>
      </c>
      <c r="B2133" t="inlineStr">
        <is>
          <t>특수 목적용 기계 제조업</t>
        </is>
      </c>
      <c r="C2133" s="7" t="n">
        <v>990</v>
      </c>
      <c r="D2133" s="5" t="n">
        <v>3</v>
      </c>
      <c r="E2133" s="13" t="n">
        <v>0.003</v>
      </c>
      <c r="F2133" s="7" t="n">
        <v>34111916190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폴라리스AI핸디 (220180)</t>
        </is>
      </c>
      <c r="B2134" s="8" t="inlineStr">
        <is>
          <t>소프트웨어 개발 및 공급업</t>
        </is>
      </c>
      <c r="C2134" s="9" t="n">
        <v>1424</v>
      </c>
      <c r="D2134" s="10" t="n">
        <v>2</v>
      </c>
      <c r="E2134" s="11" t="n">
        <v>0.0014</v>
      </c>
      <c r="F2134" s="9" t="n">
        <v>34077519008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파라텍 (033540)</t>
        </is>
      </c>
      <c r="B2135" t="inlineStr">
        <is>
          <t>특수 목적용 기계 제조업</t>
        </is>
      </c>
      <c r="C2135" s="7" t="n">
        <v>3250</v>
      </c>
      <c r="D2135" s="5" t="n">
        <v>-120</v>
      </c>
      <c r="E2135" s="13" t="n">
        <v>-0.0356</v>
      </c>
      <c r="F2135" s="7" t="n">
        <v>33960114500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베노티앤알 (206400)</t>
        </is>
      </c>
      <c r="B2136" s="8" t="inlineStr">
        <is>
          <t>실내건축 및 건축마무리 공사업</t>
        </is>
      </c>
      <c r="C2136" s="9" t="n">
        <v>903</v>
      </c>
      <c r="D2136" s="10" t="n">
        <v>-35</v>
      </c>
      <c r="E2136" s="11" t="n">
        <v>-0.0373</v>
      </c>
      <c r="F2136" s="9" t="n">
        <v>33871672674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정원엔시스 (045510)</t>
        </is>
      </c>
      <c r="B2137" t="inlineStr">
        <is>
          <t>기계장비 및 관련 물품 도매업</t>
        </is>
      </c>
      <c r="C2137" s="7" t="n">
        <v>1075</v>
      </c>
      <c r="D2137" s="5" t="n">
        <v>-40</v>
      </c>
      <c r="E2137" s="13" t="n">
        <v>-0.0359</v>
      </c>
      <c r="F2137" s="7" t="n">
        <v>33840953775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에스에이티 (060540)</t>
        </is>
      </c>
      <c r="B2138" s="8" t="inlineStr">
        <is>
          <t>측정, 시험, 항해, 제어 및 기타 정밀기기 제조업; 광학기기 제외</t>
        </is>
      </c>
      <c r="C2138" s="9" t="n">
        <v>1293</v>
      </c>
      <c r="D2138" s="10" t="n">
        <v>-27</v>
      </c>
      <c r="E2138" s="11" t="n">
        <v>-0.0205</v>
      </c>
      <c r="F2138" s="9" t="n">
        <v>33789883662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진매트릭스 (109820)</t>
        </is>
      </c>
      <c r="B2139" t="inlineStr">
        <is>
          <t>자연과학 및 공학 연구개발업</t>
        </is>
      </c>
      <c r="C2139" s="7" t="n">
        <v>1654</v>
      </c>
      <c r="D2139" s="5" t="n">
        <v>5</v>
      </c>
      <c r="E2139" s="13" t="n">
        <v>0.003</v>
      </c>
      <c r="F2139" s="7" t="n">
        <v>33731080560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플랜티넷 (075130)</t>
        </is>
      </c>
      <c r="B2140" s="8" t="inlineStr">
        <is>
          <t>컴퓨터 프로그래밍, 시스템 통합 및 관리업</t>
        </is>
      </c>
      <c r="C2140" s="9" t="n">
        <v>2085</v>
      </c>
      <c r="D2140" s="10" t="n">
        <v>0</v>
      </c>
      <c r="E2140" s="11" t="n">
        <v>0</v>
      </c>
      <c r="F2140" s="9" t="n">
        <v>33615037200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한울앤제주 (276730)</t>
        </is>
      </c>
      <c r="B2142" s="8" t="inlineStr">
        <is>
          <t>알코올음료 제조업</t>
        </is>
      </c>
      <c r="C2142" s="9" t="n">
        <v>1421</v>
      </c>
      <c r="D2142" s="10" t="n">
        <v>-2</v>
      </c>
      <c r="E2142" s="11" t="n">
        <v>-0.0014</v>
      </c>
      <c r="F2142" s="9" t="n">
        <v>33546939580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산돌 (419120)</t>
        </is>
      </c>
      <c r="B2143" t="inlineStr">
        <is>
          <t>소프트웨어 개발 및 공급업</t>
        </is>
      </c>
      <c r="C2143" s="7" t="n">
        <v>2355</v>
      </c>
      <c r="D2143" s="5" t="n">
        <v>-10</v>
      </c>
      <c r="E2143" s="13" t="n">
        <v>-0.0042</v>
      </c>
      <c r="F2143" s="7" t="n">
        <v>33495374595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인포뱅크 (039290)</t>
        </is>
      </c>
      <c r="B2144" s="8" t="inlineStr">
        <is>
          <t>기타 정보 서비스업</t>
        </is>
      </c>
      <c r="C2144" s="9" t="n">
        <v>3850</v>
      </c>
      <c r="D2144" s="10" t="n">
        <v>15</v>
      </c>
      <c r="E2144" s="11" t="n">
        <v>0.0039</v>
      </c>
      <c r="F2144" s="9" t="n">
        <v>33471815300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이건산업 (008250)</t>
        </is>
      </c>
      <c r="B2145" t="inlineStr">
        <is>
          <t>나무제품 제조업</t>
        </is>
      </c>
      <c r="C2145" s="7" t="n">
        <v>3055</v>
      </c>
      <c r="D2145" s="5" t="n">
        <v>-50</v>
      </c>
      <c r="E2145" s="13" t="n">
        <v>-0.0161</v>
      </c>
      <c r="F2145" s="7" t="n">
        <v>33460299925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엠아이큐브솔루션 (373170)</t>
        </is>
      </c>
      <c r="B2146" s="8" t="inlineStr">
        <is>
          <t>소프트웨어 개발 및 공급업</t>
        </is>
      </c>
      <c r="C2146" s="9" t="n">
        <v>2210</v>
      </c>
      <c r="D2146" s="10" t="n">
        <v>510</v>
      </c>
      <c r="E2146" s="11" t="n">
        <v>0.3</v>
      </c>
      <c r="F2146" s="9" t="n">
        <v>33401475900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캡스톤파트너스 (452300)</t>
        </is>
      </c>
      <c r="B2147" t="inlineStr">
        <is>
          <t>기타 금융업</t>
        </is>
      </c>
      <c r="C2147" s="7" t="n">
        <v>2350</v>
      </c>
      <c r="D2147" s="5" t="n">
        <v>55</v>
      </c>
      <c r="E2147" s="13" t="n">
        <v>0.024</v>
      </c>
      <c r="F2147" s="7" t="n">
        <v>33298336750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에프엔씨엔터 (173940)</t>
        </is>
      </c>
      <c r="B2148" s="8" t="inlineStr">
        <is>
          <t>창작 및 예술관련 서비스업</t>
        </is>
      </c>
      <c r="C2148" s="9" t="n">
        <v>2160</v>
      </c>
      <c r="D2148" s="10" t="n">
        <v>-60</v>
      </c>
      <c r="E2148" s="11" t="n">
        <v>-0.027</v>
      </c>
      <c r="F2148" s="9" t="n">
        <v>33248465280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넥스턴앤롤코리아 (089140)</t>
        </is>
      </c>
      <c r="B2149" t="inlineStr">
        <is>
          <t>특수 목적용 기계 제조업</t>
        </is>
      </c>
      <c r="C2149" s="7" t="n">
        <v>2170</v>
      </c>
      <c r="D2149" s="5" t="n">
        <v>-5</v>
      </c>
      <c r="E2149" s="13" t="n">
        <v>-0.0023</v>
      </c>
      <c r="F2149" s="7" t="n">
        <v>33236227780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티디에스팜 (464280)</t>
        </is>
      </c>
      <c r="B2150" s="8" t="inlineStr">
        <is>
          <t>의약품 제조업</t>
        </is>
      </c>
      <c r="C2150" s="9" t="n">
        <v>6010</v>
      </c>
      <c r="D2150" s="10" t="n">
        <v>-180</v>
      </c>
      <c r="E2150" s="11" t="n">
        <v>-0.0291</v>
      </c>
      <c r="F2150" s="9" t="n">
        <v>33235300000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에이치와이티씨 (148930)</t>
        </is>
      </c>
      <c r="B2151" t="inlineStr">
        <is>
          <t>기타 금속 가공제품 제조업</t>
        </is>
      </c>
      <c r="C2151" s="7" t="n">
        <v>3265</v>
      </c>
      <c r="D2151" s="5" t="n">
        <v>10</v>
      </c>
      <c r="E2151" s="13" t="n">
        <v>0.0031</v>
      </c>
      <c r="F2151" s="7" t="n">
        <v>33222070445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한창제지 (009460)</t>
        </is>
      </c>
      <c r="B2152" s="8" t="inlineStr">
        <is>
          <t>펄프, 종이 및 판지 제조업</t>
        </is>
      </c>
      <c r="C2152" s="9" t="n">
        <v>2780</v>
      </c>
      <c r="D2152" s="10" t="n">
        <v>0</v>
      </c>
      <c r="E2152" s="11" t="n">
        <v>0</v>
      </c>
      <c r="F2152" s="9" t="n">
        <v>33175121660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포인트모바일 (318020)</t>
        </is>
      </c>
      <c r="B2153" t="inlineStr">
        <is>
          <t>컴퓨터 및 주변장치 제조업</t>
        </is>
      </c>
      <c r="C2153" s="7" t="n">
        <v>2690</v>
      </c>
      <c r="D2153" s="5" t="n">
        <v>-25</v>
      </c>
      <c r="E2153" s="13" t="n">
        <v>-0.0092</v>
      </c>
      <c r="F2153" s="7" t="n">
        <v>33090421680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체리부로 (066360)</t>
        </is>
      </c>
      <c r="B2154" s="8" t="inlineStr">
        <is>
          <t>도축, 육류 가공 및 저장 처리업</t>
        </is>
      </c>
      <c r="C2154" s="9" t="n">
        <v>1378</v>
      </c>
      <c r="D2154" s="10" t="n">
        <v>-92</v>
      </c>
      <c r="E2154" s="11" t="n">
        <v>-0.0626</v>
      </c>
      <c r="F2154" s="9" t="n">
        <v>33038937646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피엔에이치테크 (239890)</t>
        </is>
      </c>
      <c r="B2155" t="inlineStr">
        <is>
          <t>기초 화학물질 제조업</t>
        </is>
      </c>
      <c r="C2155" s="7" t="n">
        <v>3325</v>
      </c>
      <c r="D2155" s="5" t="n">
        <v>-75</v>
      </c>
      <c r="E2155" s="13" t="n">
        <v>-0.0221</v>
      </c>
      <c r="F2155" s="7" t="n">
        <v>33036385375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한국큐빅 (021650)</t>
        </is>
      </c>
      <c r="B2156" s="8" t="inlineStr">
        <is>
          <t>플라스틱제품 제조업</t>
        </is>
      </c>
      <c r="C2156" s="9" t="n">
        <v>2020</v>
      </c>
      <c r="D2156" s="10" t="n">
        <v>-5</v>
      </c>
      <c r="E2156" s="11" t="n">
        <v>-0.0025</v>
      </c>
      <c r="F2156" s="9" t="n">
        <v>33028137260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에코글로우 (159910)</t>
        </is>
      </c>
      <c r="B2157" t="inlineStr">
        <is>
          <t>기타 화학제품 제조업</t>
        </is>
      </c>
      <c r="C2157" s="7" t="n">
        <v>3155</v>
      </c>
      <c r="D2157" s="5" t="n">
        <v>-45</v>
      </c>
      <c r="E2157" s="13" t="n">
        <v>-0.0141</v>
      </c>
      <c r="F2157" s="7" t="n">
        <v>33023691035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메타랩스 (090370)</t>
        </is>
      </c>
      <c r="B2158" s="8" t="inlineStr">
        <is>
          <t>봉제의복 제조업</t>
        </is>
      </c>
      <c r="C2158" s="9" t="n">
        <v>1208</v>
      </c>
      <c r="D2158" s="10" t="n">
        <v>-12</v>
      </c>
      <c r="E2158" s="11" t="n">
        <v>-0.0098</v>
      </c>
      <c r="F2158" s="9" t="n">
        <v>32984064312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화인써키트 (127980)</t>
        </is>
      </c>
      <c r="B2159" t="inlineStr">
        <is>
          <t>전자부품 제조업</t>
        </is>
      </c>
      <c r="C2159" s="7" t="n">
        <v>2770</v>
      </c>
      <c r="D2159" s="5" t="n">
        <v>-50</v>
      </c>
      <c r="E2159" s="13" t="n">
        <v>-0.0177</v>
      </c>
      <c r="F2159" s="7" t="n">
        <v>32798694680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오브젠 (417860)</t>
        </is>
      </c>
      <c r="B2160" s="8" t="inlineStr">
        <is>
          <t>소프트웨어 개발 및 공급업</t>
        </is>
      </c>
      <c r="C2160" s="9" t="n">
        <v>6950</v>
      </c>
      <c r="D2160" s="10" t="n">
        <v>-130</v>
      </c>
      <c r="E2160" s="11" t="n">
        <v>-0.0184</v>
      </c>
      <c r="F2160" s="9" t="n">
        <v>32712996700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비씨월드제약 (200780)</t>
        </is>
      </c>
      <c r="B2161" t="inlineStr">
        <is>
          <t>의약품 제조업</t>
        </is>
      </c>
      <c r="C2161" s="7" t="n">
        <v>3065</v>
      </c>
      <c r="D2161" s="5" t="n">
        <v>-45</v>
      </c>
      <c r="E2161" s="13" t="n">
        <v>-0.0145</v>
      </c>
      <c r="F2161" s="7" t="n">
        <v>32690250965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브리지텍 (064480)</t>
        </is>
      </c>
      <c r="B2162" s="8" t="inlineStr">
        <is>
          <t>소프트웨어 개발 및 공급업</t>
        </is>
      </c>
      <c r="C2162" s="9" t="n">
        <v>2735</v>
      </c>
      <c r="D2162" s="10" t="n">
        <v>-50</v>
      </c>
      <c r="E2162" s="11" t="n">
        <v>-0.018</v>
      </c>
      <c r="F2162" s="9" t="n">
        <v>32690087500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DH오토웨어 (025440)</t>
        </is>
      </c>
      <c r="B2163" t="inlineStr">
        <is>
          <t>영상 및 음향기기 제조업</t>
        </is>
      </c>
      <c r="C2163" s="7" t="n">
        <v>3350</v>
      </c>
      <c r="D2163" s="5" t="n">
        <v>-75</v>
      </c>
      <c r="E2163" s="13" t="n">
        <v>-0.0219</v>
      </c>
      <c r="F2163" s="7" t="n">
        <v>32683417400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휴엠앤씨 (263920)</t>
        </is>
      </c>
      <c r="B2164" s="8" t="inlineStr">
        <is>
          <t>그외 기타 제품 제조업</t>
        </is>
      </c>
      <c r="C2164" s="9" t="n">
        <v>3330</v>
      </c>
      <c r="D2164" s="10" t="n">
        <v>-25</v>
      </c>
      <c r="E2164" s="11" t="n">
        <v>-0.0075</v>
      </c>
      <c r="F2164" s="9" t="n">
        <v>32664056580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미래아이앤지 (007120)</t>
        </is>
      </c>
      <c r="B2165" t="inlineStr">
        <is>
          <t>컴퓨터 프로그래밍, 시스템 통합 및 관리업</t>
        </is>
      </c>
      <c r="C2165" s="7" t="n">
        <v>1192</v>
      </c>
      <c r="D2165" s="5" t="n">
        <v>-12</v>
      </c>
      <c r="E2165" s="13" t="n">
        <v>-0.01</v>
      </c>
      <c r="F2165" s="7" t="n">
        <v>32569151888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원티드랩 (376980)</t>
        </is>
      </c>
      <c r="B2166" s="8" t="inlineStr">
        <is>
          <t>소프트웨어 개발 및 공급업</t>
        </is>
      </c>
      <c r="C2166" s="9" t="n">
        <v>3330</v>
      </c>
      <c r="D2166" s="10" t="n">
        <v>-55</v>
      </c>
      <c r="E2166" s="11" t="n">
        <v>-0.0162</v>
      </c>
      <c r="F2166" s="9" t="n">
        <v>32522092020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픽셀플러스 (087600)</t>
        </is>
      </c>
      <c r="B2167" t="inlineStr">
        <is>
          <t>전자부품 제조업</t>
        </is>
      </c>
      <c r="C2167" s="7" t="n">
        <v>3980</v>
      </c>
      <c r="D2167" s="5" t="n">
        <v>70</v>
      </c>
      <c r="E2167" s="13" t="n">
        <v>0.0179</v>
      </c>
      <c r="F2167" s="7" t="n">
        <v>32502900840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TS트릴리온 (317240)</t>
        </is>
      </c>
      <c r="B2168" s="8" t="inlineStr">
        <is>
          <t>기타 화학제품 제조업</t>
        </is>
      </c>
      <c r="C2168" s="9" t="n">
        <v>1114</v>
      </c>
      <c r="D2168" s="10" t="n">
        <v>-86</v>
      </c>
      <c r="E2168" s="11" t="n">
        <v>-0.0717</v>
      </c>
      <c r="F2168" s="9" t="n">
        <v>32502856054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시그네틱스 (033170)</t>
        </is>
      </c>
      <c r="B2169" t="inlineStr">
        <is>
          <t>반도체 제조업</t>
        </is>
      </c>
      <c r="C2169" s="7" t="n">
        <v>1894</v>
      </c>
      <c r="D2169" s="5" t="n">
        <v>-92</v>
      </c>
      <c r="E2169" s="13" t="n">
        <v>-0.0463</v>
      </c>
      <c r="F2169" s="7" t="n">
        <v>32473885722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팬엔터테인먼트 (068050)</t>
        </is>
      </c>
      <c r="B2170" s="8" t="inlineStr">
        <is>
          <t>영화, 비디오물, 방송프로그램 제작 및 배급업</t>
        </is>
      </c>
      <c r="C2170" s="9" t="n">
        <v>1170</v>
      </c>
      <c r="D2170" s="10" t="n">
        <v>10</v>
      </c>
      <c r="E2170" s="11" t="n">
        <v>0.0086</v>
      </c>
      <c r="F2170" s="9" t="n">
        <v>32402068920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캠시스 (050110)</t>
        </is>
      </c>
      <c r="B2171" t="inlineStr">
        <is>
          <t>전자부품 제조업</t>
        </is>
      </c>
      <c r="C2171" s="7" t="n">
        <v>1104</v>
      </c>
      <c r="D2171" s="5" t="n">
        <v>21</v>
      </c>
      <c r="E2171" s="13" t="n">
        <v>0.0194</v>
      </c>
      <c r="F2171" s="7" t="n">
        <v>32264204592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파인디지털 (038950)</t>
        </is>
      </c>
      <c r="B2172" s="8" t="inlineStr">
        <is>
          <t>통신 및 방송 장비 제조업</t>
        </is>
      </c>
      <c r="C2172" s="9" t="n">
        <v>3155</v>
      </c>
      <c r="D2172" s="10" t="n">
        <v>25</v>
      </c>
      <c r="E2172" s="11" t="n">
        <v>0.008</v>
      </c>
      <c r="F2172" s="9" t="n">
        <v>32214963575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SDN (099220)</t>
        </is>
      </c>
      <c r="B2173" t="inlineStr">
        <is>
          <t>기계장비 및 관련 물품 도매업</t>
        </is>
      </c>
      <c r="C2173" s="7" t="n">
        <v>511</v>
      </c>
      <c r="D2173" s="5" t="n">
        <v>0</v>
      </c>
      <c r="E2173" s="13" t="n">
        <v>0</v>
      </c>
      <c r="F2173" s="7" t="n">
        <v>32164562850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케이씨티 (089150)</t>
        </is>
      </c>
      <c r="B2174" s="8" t="inlineStr">
        <is>
          <t>컴퓨터 프로그래밍, 시스템 통합 및 관리업</t>
        </is>
      </c>
      <c r="C2174" s="9" t="n">
        <v>1875</v>
      </c>
      <c r="D2174" s="10" t="n">
        <v>-21</v>
      </c>
      <c r="E2174" s="11" t="n">
        <v>-0.0111</v>
      </c>
      <c r="F2174" s="9" t="n">
        <v>32156250000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자비스 (254120)</t>
        </is>
      </c>
      <c r="B2175" t="inlineStr">
        <is>
          <t>특수 목적용 기계 제조업</t>
        </is>
      </c>
      <c r="C2175" s="7" t="n">
        <v>1045</v>
      </c>
      <c r="D2175" s="5" t="n">
        <v>-8</v>
      </c>
      <c r="E2175" s="13" t="n">
        <v>-0.0076</v>
      </c>
      <c r="F2175" s="7" t="n">
        <v>32138212150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이노에이엑스 (296640)</t>
        </is>
      </c>
      <c r="B2176" s="8" t="inlineStr">
        <is>
          <t>소프트웨어 개발 및 공급업</t>
        </is>
      </c>
      <c r="C2176" s="9" t="n">
        <v>6200</v>
      </c>
      <c r="D2176" s="10" t="n">
        <v>-100</v>
      </c>
      <c r="E2176" s="11" t="n">
        <v>-0.0159</v>
      </c>
      <c r="F2176" s="9" t="n">
        <v>32105162400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한세엠케이 (069640)</t>
        </is>
      </c>
      <c r="B2177" t="inlineStr">
        <is>
          <t>섬유, 의복, 신발 및 가죽제품 소매업</t>
        </is>
      </c>
      <c r="C2177" s="7" t="n">
        <v>1470</v>
      </c>
      <c r="D2177" s="5" t="n">
        <v>20</v>
      </c>
      <c r="E2177" s="13" t="n">
        <v>0.0138</v>
      </c>
      <c r="F2177" s="7" t="n">
        <v>31951157070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한화투자증권우 (003535)</t>
        </is>
      </c>
      <c r="B2178" s="8" t="inlineStr">
        <is>
          <t>미분류</t>
        </is>
      </c>
      <c r="C2178" s="9" t="n">
        <v>6650</v>
      </c>
      <c r="D2178" s="10" t="n">
        <v>-220</v>
      </c>
      <c r="E2178" s="11" t="n">
        <v>-0.032</v>
      </c>
      <c r="F2178" s="9" t="n">
        <v>31920000000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시큐브 (131090)</t>
        </is>
      </c>
      <c r="B2179" t="inlineStr">
        <is>
          <t>소프트웨어 개발 및 공급업</t>
        </is>
      </c>
      <c r="C2179" s="7" t="n">
        <v>4165</v>
      </c>
      <c r="D2179" s="5" t="n">
        <v>-55</v>
      </c>
      <c r="E2179" s="13" t="n">
        <v>-0.013</v>
      </c>
      <c r="F2179" s="7" t="n">
        <v>31896490465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웰크론 (065950)</t>
        </is>
      </c>
      <c r="B2180" s="8" t="inlineStr">
        <is>
          <t>직물직조 및 직물제품 제조업</t>
        </is>
      </c>
      <c r="C2180" s="9" t="n">
        <v>1129</v>
      </c>
      <c r="D2180" s="10" t="n">
        <v>-26</v>
      </c>
      <c r="E2180" s="11" t="n">
        <v>-0.0225</v>
      </c>
      <c r="F2180" s="9" t="n">
        <v>31873139958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트윔 (290090)</t>
        </is>
      </c>
      <c r="B2181" t="inlineStr">
        <is>
          <t>소프트웨어 개발 및 공급업</t>
        </is>
      </c>
      <c r="C2181" s="7" t="n">
        <v>4275</v>
      </c>
      <c r="D2181" s="5" t="n">
        <v>-15</v>
      </c>
      <c r="E2181" s="13" t="n">
        <v>-0.0035</v>
      </c>
      <c r="F2181" s="7" t="n">
        <v>31808428200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인지디스플레 (037330)</t>
        </is>
      </c>
      <c r="B2182" s="8" t="inlineStr">
        <is>
          <t>전자부품 제조업</t>
        </is>
      </c>
      <c r="C2182" s="9" t="n">
        <v>724</v>
      </c>
      <c r="D2182" s="10" t="n">
        <v>5</v>
      </c>
      <c r="E2182" s="11" t="n">
        <v>0.006999999999999999</v>
      </c>
      <c r="F2182" s="9" t="n">
        <v>31772902176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브레인즈컴퍼니 (099390)</t>
        </is>
      </c>
      <c r="B2183" t="inlineStr">
        <is>
          <t>소프트웨어 개발 및 공급업</t>
        </is>
      </c>
      <c r="C2183" s="7" t="n">
        <v>3870</v>
      </c>
      <c r="D2183" s="5" t="n">
        <v>-45</v>
      </c>
      <c r="E2183" s="13" t="n">
        <v>-0.0115</v>
      </c>
      <c r="F2183" s="7" t="n">
        <v>31766055210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에코캡 (128540)</t>
        </is>
      </c>
      <c r="B2184" s="8" t="inlineStr">
        <is>
          <t>자동차 신품 부품 제조업</t>
        </is>
      </c>
      <c r="C2184" s="9" t="n">
        <v>1190</v>
      </c>
      <c r="D2184" s="10" t="n">
        <v>-20</v>
      </c>
      <c r="E2184" s="11" t="n">
        <v>-0.0165</v>
      </c>
      <c r="F2184" s="9" t="n">
        <v>31761647400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티비씨 (033830)</t>
        </is>
      </c>
      <c r="B2185" t="inlineStr">
        <is>
          <t>텔레비전 방송업</t>
        </is>
      </c>
      <c r="C2185" s="7" t="n">
        <v>1678</v>
      </c>
      <c r="D2185" s="5" t="n">
        <v>8</v>
      </c>
      <c r="E2185" s="13" t="n">
        <v>0.0048</v>
      </c>
      <c r="F2185" s="7" t="n">
        <v>31726164140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캐스텍코리아 (071850)</t>
        </is>
      </c>
      <c r="B2186" s="8" t="inlineStr">
        <is>
          <t>자동차 신품 부품 제조업</t>
        </is>
      </c>
      <c r="C2186" s="9" t="n">
        <v>1307</v>
      </c>
      <c r="D2186" s="10" t="n">
        <v>0</v>
      </c>
      <c r="E2186" s="11" t="n">
        <v>0</v>
      </c>
      <c r="F2186" s="9" t="n">
        <v>31709045966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모니터랩 (434480)</t>
        </is>
      </c>
      <c r="B2187" t="inlineStr">
        <is>
          <t>소프트웨어 개발 및 공급업</t>
        </is>
      </c>
      <c r="C2187" s="7" t="n">
        <v>2575</v>
      </c>
      <c r="D2187" s="5" t="n">
        <v>-100</v>
      </c>
      <c r="E2187" s="13" t="n">
        <v>-0.0374</v>
      </c>
      <c r="F2187" s="7" t="n">
        <v>31699022500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EG (037370)</t>
        </is>
      </c>
      <c r="B2188" s="8" t="inlineStr">
        <is>
          <t>기초 화학물질 제조업</t>
        </is>
      </c>
      <c r="C2188" s="9" t="n">
        <v>3675</v>
      </c>
      <c r="D2188" s="10" t="n">
        <v>-25</v>
      </c>
      <c r="E2188" s="11" t="n">
        <v>-0.0068</v>
      </c>
      <c r="F2188" s="9" t="n">
        <v>31696772100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M83 (476080)</t>
        </is>
      </c>
      <c r="B2189" t="inlineStr">
        <is>
          <t>영화, 비디오물, 방송프로그램 제작 및 배급업</t>
        </is>
      </c>
      <c r="C2189" s="7" t="n">
        <v>3920</v>
      </c>
      <c r="D2189" s="5" t="n">
        <v>-115</v>
      </c>
      <c r="E2189" s="13" t="n">
        <v>-0.0285</v>
      </c>
      <c r="F2189" s="7" t="n">
        <v>31661840000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디지캡 (197140)</t>
        </is>
      </c>
      <c r="B2190" s="8" t="inlineStr">
        <is>
          <t>소프트웨어 개발 및 공급업</t>
        </is>
      </c>
      <c r="C2190" s="9" t="n">
        <v>2430</v>
      </c>
      <c r="D2190" s="10" t="n">
        <v>10</v>
      </c>
      <c r="E2190" s="11" t="n">
        <v>0.004099999999999999</v>
      </c>
      <c r="F2190" s="9" t="n">
        <v>31621964220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네오크레마 (311390)</t>
        </is>
      </c>
      <c r="B2191" t="inlineStr">
        <is>
          <t>기타 식품 제조업</t>
        </is>
      </c>
      <c r="C2191" s="7" t="n">
        <v>2495</v>
      </c>
      <c r="D2191" s="5" t="n">
        <v>0</v>
      </c>
      <c r="E2191" s="13" t="n">
        <v>0</v>
      </c>
      <c r="F2191" s="7" t="n">
        <v>31571203555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대한방직 (001070)</t>
        </is>
      </c>
      <c r="B2192" s="8" t="inlineStr">
        <is>
          <t>직물직조 및 직물제품 제조업</t>
        </is>
      </c>
      <c r="C2192" s="9" t="n">
        <v>5950</v>
      </c>
      <c r="D2192" s="10" t="n">
        <v>-130</v>
      </c>
      <c r="E2192" s="11" t="n">
        <v>-0.0214</v>
      </c>
      <c r="F2192" s="9" t="n">
        <v>31535000000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파인디앤씨 (049120)</t>
        </is>
      </c>
      <c r="B2193" t="inlineStr">
        <is>
          <t>전자부품 제조업</t>
        </is>
      </c>
      <c r="C2193" s="7" t="n">
        <v>2970</v>
      </c>
      <c r="D2193" s="5" t="n">
        <v>-255</v>
      </c>
      <c r="E2193" s="13" t="n">
        <v>-0.0791</v>
      </c>
      <c r="F2193" s="7" t="n">
        <v>31486939110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엣지파운드리 (105550)</t>
        </is>
      </c>
      <c r="B2194" s="8" t="inlineStr">
        <is>
          <t>전자부품 제조업</t>
        </is>
      </c>
      <c r="C2194" s="9" t="n">
        <v>2005</v>
      </c>
      <c r="D2194" s="10" t="n">
        <v>18</v>
      </c>
      <c r="E2194" s="11" t="n">
        <v>0.0091</v>
      </c>
      <c r="F2194" s="9" t="n">
        <v>31401127050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우리이앤엘하루틴 (153490)</t>
        </is>
      </c>
      <c r="B2195" t="inlineStr">
        <is>
          <t>반도체 제조업</t>
        </is>
      </c>
      <c r="C2195" s="7" t="n">
        <v>3045</v>
      </c>
      <c r="D2195" s="5" t="n">
        <v>70</v>
      </c>
      <c r="E2195" s="13" t="n">
        <v>0.0235</v>
      </c>
      <c r="F2195" s="7" t="n">
        <v>31351320000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세종메디칼 (258830)</t>
        </is>
      </c>
      <c r="B2196" s="8" t="inlineStr">
        <is>
          <t>의료용 기기 제조업</t>
        </is>
      </c>
      <c r="C2196" s="9" t="n">
        <v>412</v>
      </c>
      <c r="D2196" s="10" t="n">
        <v>0</v>
      </c>
      <c r="E2196" s="11" t="n">
        <v>0</v>
      </c>
      <c r="F2196" s="9" t="n">
        <v>31223976612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뉴키즈온 (462310)</t>
        </is>
      </c>
      <c r="B2197" t="inlineStr">
        <is>
          <t>봉제의복 제조업</t>
        </is>
      </c>
      <c r="C2197" s="7" t="n">
        <v>3930</v>
      </c>
      <c r="D2197" s="5" t="n">
        <v>20</v>
      </c>
      <c r="E2197" s="13" t="n">
        <v>0.0051</v>
      </c>
      <c r="F2197" s="7" t="n">
        <v>31041517650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오디텍 (080520)</t>
        </is>
      </c>
      <c r="B2198" s="8" t="inlineStr">
        <is>
          <t>반도체 제조업</t>
        </is>
      </c>
      <c r="C2198" s="9" t="n">
        <v>2740</v>
      </c>
      <c r="D2198" s="10" t="n">
        <v>-10</v>
      </c>
      <c r="E2198" s="11" t="n">
        <v>-0.0036</v>
      </c>
      <c r="F2198" s="9" t="n">
        <v>31023422580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블루산업개발 (006740)</t>
        </is>
      </c>
      <c r="B2199" t="inlineStr">
        <is>
          <t>골판지, 종이 상자 및 종이용기 제조업</t>
        </is>
      </c>
      <c r="C2199" s="7" t="n">
        <v>5210</v>
      </c>
      <c r="D2199" s="5" t="n">
        <v>-60</v>
      </c>
      <c r="E2199" s="13" t="n">
        <v>-0.0114</v>
      </c>
      <c r="F2199" s="7" t="n">
        <v>31004496390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씨티알모빌리티 (308170)</t>
        </is>
      </c>
      <c r="B2200" s="8" t="inlineStr">
        <is>
          <t>자동차 신품 부품 제조업</t>
        </is>
      </c>
      <c r="C2200" s="9" t="n">
        <v>3600</v>
      </c>
      <c r="D2200" s="10" t="n">
        <v>-40</v>
      </c>
      <c r="E2200" s="11" t="n">
        <v>-0.011</v>
      </c>
      <c r="F2200" s="9" t="n">
        <v>30996000000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신화콘텍 (187270)</t>
        </is>
      </c>
      <c r="B2201" t="inlineStr">
        <is>
          <t>전동기, 발전기 및 전기 변환 · 공급 · 제어 장치 제조업</t>
        </is>
      </c>
      <c r="C2201" s="7" t="n">
        <v>3055</v>
      </c>
      <c r="D2201" s="5" t="n">
        <v>-20</v>
      </c>
      <c r="E2201" s="13" t="n">
        <v>-0.006500000000000001</v>
      </c>
      <c r="F2201" s="7" t="n">
        <v>30989446475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원일특강 (012620)</t>
        </is>
      </c>
      <c r="B2202" s="8" t="inlineStr">
        <is>
          <t>1차 철강 제조업</t>
        </is>
      </c>
      <c r="C2202" s="9" t="n">
        <v>7040</v>
      </c>
      <c r="D2202" s="10" t="n">
        <v>20</v>
      </c>
      <c r="E2202" s="11" t="n">
        <v>0.0028</v>
      </c>
      <c r="F2202" s="9" t="n">
        <v>30976000000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오스템 (031510)</t>
        </is>
      </c>
      <c r="B2203" t="inlineStr">
        <is>
          <t>자동차 신품 부품 제조업</t>
        </is>
      </c>
      <c r="C2203" s="7" t="n">
        <v>1103</v>
      </c>
      <c r="D2203" s="5" t="n">
        <v>7</v>
      </c>
      <c r="E2203" s="13" t="n">
        <v>0.0064</v>
      </c>
      <c r="F2203" s="7" t="n">
        <v>30884000000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닷밀 (464580)</t>
        </is>
      </c>
      <c r="B2204" s="8" t="inlineStr">
        <is>
          <t>영화, 비디오물, 방송프로그램 제작 및 배급업</t>
        </is>
      </c>
      <c r="C2204" s="9" t="n">
        <v>1674</v>
      </c>
      <c r="D2204" s="10" t="n">
        <v>32</v>
      </c>
      <c r="E2204" s="11" t="n">
        <v>0.0195</v>
      </c>
      <c r="F2204" s="9" t="n">
        <v>30811792986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한솔홈데코 (025750)</t>
        </is>
      </c>
      <c r="B2205" t="inlineStr">
        <is>
          <t>제재 및 목재 가공업</t>
        </is>
      </c>
      <c r="C2205" s="7" t="n">
        <v>1912</v>
      </c>
      <c r="D2205" s="5" t="n">
        <v>-3</v>
      </c>
      <c r="E2205" s="13" t="n">
        <v>-0.0016</v>
      </c>
      <c r="F2205" s="7" t="n">
        <v>30808111448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꿈비 (407400)</t>
        </is>
      </c>
      <c r="B2206" s="8" t="inlineStr">
        <is>
          <t>가구 제조업</t>
        </is>
      </c>
      <c r="C2206" s="9" t="n">
        <v>2105</v>
      </c>
      <c r="D2206" s="10" t="n">
        <v>-40</v>
      </c>
      <c r="E2206" s="11" t="n">
        <v>-0.0186</v>
      </c>
      <c r="F2206" s="9" t="n">
        <v>30805694070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대신정보통신 (020180)</t>
        </is>
      </c>
      <c r="B2207" t="inlineStr">
        <is>
          <t>컴퓨터 프로그래밍, 시스템 통합 및 관리업</t>
        </is>
      </c>
      <c r="C2207" s="7" t="n">
        <v>3995</v>
      </c>
      <c r="D2207" s="5" t="n">
        <v>-5</v>
      </c>
      <c r="E2207" s="13" t="n">
        <v>-0.0012</v>
      </c>
      <c r="F2207" s="7" t="n">
        <v>30704703085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신풍제약우 (019175)</t>
        </is>
      </c>
      <c r="B2208" s="8" t="inlineStr">
        <is>
          <t>미분류</t>
        </is>
      </c>
      <c r="C2208" s="9" t="n">
        <v>15380</v>
      </c>
      <c r="D2208" s="10" t="n">
        <v>-320</v>
      </c>
      <c r="E2208" s="11" t="n">
        <v>-0.0204</v>
      </c>
      <c r="F2208" s="9" t="n">
        <v>30625117400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휴림에이텍 (078590)</t>
        </is>
      </c>
      <c r="B2209" t="inlineStr">
        <is>
          <t>자동차 신품 부품 제조업</t>
        </is>
      </c>
      <c r="C2209" s="7" t="n">
        <v>3060</v>
      </c>
      <c r="D2209" s="5" t="n">
        <v>-80</v>
      </c>
      <c r="E2209" s="13" t="n">
        <v>-0.0255</v>
      </c>
      <c r="F2209" s="7" t="n">
        <v>30574966140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손오공 (066910)</t>
        </is>
      </c>
      <c r="B2210" s="8" t="inlineStr">
        <is>
          <t>기타 전문 도매업</t>
        </is>
      </c>
      <c r="C2210" s="9" t="n">
        <v>1980</v>
      </c>
      <c r="D2210" s="10" t="n">
        <v>-7</v>
      </c>
      <c r="E2210" s="11" t="n">
        <v>-0.0035</v>
      </c>
      <c r="F2210" s="9" t="n">
        <v>30465531360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제이엔비 (452160)</t>
        </is>
      </c>
      <c r="B2211" t="inlineStr">
        <is>
          <t>특수 목적용 기계 제조업</t>
        </is>
      </c>
      <c r="C2211" s="7" t="n">
        <v>3160</v>
      </c>
      <c r="D2211" s="5" t="n">
        <v>-50</v>
      </c>
      <c r="E2211" s="13" t="n">
        <v>-0.0156</v>
      </c>
      <c r="F2211" s="7" t="n">
        <v>30391385320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모비릭스 (348030)</t>
        </is>
      </c>
      <c r="B2212" s="8" t="inlineStr">
        <is>
          <t>소프트웨어 개발 및 공급업</t>
        </is>
      </c>
      <c r="C2212" s="9" t="n">
        <v>3160</v>
      </c>
      <c r="D2212" s="10" t="n">
        <v>-270</v>
      </c>
      <c r="E2212" s="11" t="n">
        <v>-0.07870000000000001</v>
      </c>
      <c r="F2212" s="9" t="n">
        <v>30348008000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풍강 (093380)</t>
        </is>
      </c>
      <c r="B2213" t="inlineStr">
        <is>
          <t>기타 금속 가공제품 제조업</t>
        </is>
      </c>
      <c r="C2213" s="7" t="n">
        <v>3070</v>
      </c>
      <c r="D2213" s="5" t="n">
        <v>0</v>
      </c>
      <c r="E2213" s="13" t="n">
        <v>0</v>
      </c>
      <c r="F2213" s="7" t="n">
        <v>30329490910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진양화학 (051630)</t>
        </is>
      </c>
      <c r="B2214" s="8" t="inlineStr">
        <is>
          <t>플라스틱제품 제조업</t>
        </is>
      </c>
      <c r="C2214" s="9" t="n">
        <v>1430</v>
      </c>
      <c r="D2214" s="10" t="n">
        <v>15</v>
      </c>
      <c r="E2214" s="11" t="n">
        <v>0.0106</v>
      </c>
      <c r="F2214" s="9" t="n">
        <v>30316000000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LSK아이로봇 (091970)</t>
        </is>
      </c>
      <c r="B2215" t="inlineStr">
        <is>
          <t>플라스틱제품 제조업</t>
        </is>
      </c>
      <c r="C2215" s="7" t="n">
        <v>4020</v>
      </c>
      <c r="D2215" s="5" t="n">
        <v>-40</v>
      </c>
      <c r="E2215" s="13" t="n">
        <v>-0.009899999999999999</v>
      </c>
      <c r="F2215" s="7" t="n">
        <v>30289815600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아이즈비전 (031310)</t>
        </is>
      </c>
      <c r="B2216" s="8" t="inlineStr">
        <is>
          <t>전기 통신업</t>
        </is>
      </c>
      <c r="C2216" s="9" t="n">
        <v>1017</v>
      </c>
      <c r="D2216" s="10" t="n">
        <v>46</v>
      </c>
      <c r="E2216" s="11" t="n">
        <v>0.0474</v>
      </c>
      <c r="F2216" s="9" t="n">
        <v>30252344067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MH에탄올 (023150)</t>
        </is>
      </c>
      <c r="B2217" t="inlineStr">
        <is>
          <t>알코올음료 제조업</t>
        </is>
      </c>
      <c r="C2217" s="7" t="n">
        <v>4100</v>
      </c>
      <c r="D2217" s="5" t="n">
        <v>-55</v>
      </c>
      <c r="E2217" s="13" t="n">
        <v>-0.0132</v>
      </c>
      <c r="F2217" s="7" t="n">
        <v>30251956600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에스엘에스바이오 (246250)</t>
        </is>
      </c>
      <c r="B2218" s="8" t="inlineStr">
        <is>
          <t>그외 기타 전문, 과학 및 기술 서비스업</t>
        </is>
      </c>
      <c r="C2218" s="9" t="n">
        <v>1969</v>
      </c>
      <c r="D2218" s="10" t="n">
        <v>0</v>
      </c>
      <c r="E2218" s="11" t="n">
        <v>0</v>
      </c>
      <c r="F2218" s="9" t="n">
        <v>30220617614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콘텐트리중앙 (036420)</t>
        </is>
      </c>
      <c r="B2219" t="inlineStr">
        <is>
          <t>영화, 비디오물, 방송프로그램 제작 및 배급업</t>
        </is>
      </c>
      <c r="C2219" s="7" t="n">
        <v>1565</v>
      </c>
      <c r="D2219" s="5" t="n">
        <v>-32</v>
      </c>
      <c r="E2219" s="13" t="n">
        <v>-0.02</v>
      </c>
      <c r="F2219" s="7" t="n">
        <v>30145512020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팸텍 (271830)</t>
        </is>
      </c>
      <c r="B2220" s="8" t="inlineStr">
        <is>
          <t>특수 목적용 기계 제조업</t>
        </is>
      </c>
      <c r="C2220" s="9" t="n">
        <v>1021</v>
      </c>
      <c r="D2220" s="10" t="n">
        <v>-2</v>
      </c>
      <c r="E2220" s="11" t="n">
        <v>-0.002</v>
      </c>
      <c r="F2220" s="9" t="n">
        <v>30109496242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솔디펜스 (215090)</t>
        </is>
      </c>
      <c r="B2221" t="inlineStr">
        <is>
          <t>측정, 시험, 항해, 제어 및 기타 정밀기기 제조업; 광학기기 제외</t>
        </is>
      </c>
      <c r="C2221" s="7" t="n">
        <v>1300</v>
      </c>
      <c r="D2221" s="5" t="n">
        <v>-15</v>
      </c>
      <c r="E2221" s="13" t="n">
        <v>-0.0114</v>
      </c>
      <c r="F2221" s="7" t="n">
        <v>30102359300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WISCOM (024070)</t>
        </is>
      </c>
      <c r="B2222" s="8" t="inlineStr">
        <is>
          <t>플라스틱제품 제조업</t>
        </is>
      </c>
      <c r="C2222" s="9" t="n">
        <v>1964</v>
      </c>
      <c r="D2222" s="10" t="n">
        <v>-2</v>
      </c>
      <c r="E2222" s="11" t="n">
        <v>-0.001</v>
      </c>
      <c r="F2222" s="9" t="n">
        <v>30101124232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디와이씨 (310870)</t>
        </is>
      </c>
      <c r="B2223" t="inlineStr">
        <is>
          <t>자동차 신품 부품 제조업</t>
        </is>
      </c>
      <c r="C2223" s="7" t="n">
        <v>1373</v>
      </c>
      <c r="D2223" s="5" t="n">
        <v>6</v>
      </c>
      <c r="E2223" s="13" t="n">
        <v>0.0044</v>
      </c>
      <c r="F2223" s="7" t="n">
        <v>30099732546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아틀라스링크 (297570)</t>
        </is>
      </c>
      <c r="B2224" s="8" t="inlineStr">
        <is>
          <t>통신 및 방송 장비 제조업</t>
        </is>
      </c>
      <c r="C2224" s="9" t="n">
        <v>869</v>
      </c>
      <c r="D2224" s="10" t="n">
        <v>0</v>
      </c>
      <c r="E2224" s="11" t="n">
        <v>0</v>
      </c>
      <c r="F2224" s="9" t="n">
        <v>30085838442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플레이디 (237820)</t>
        </is>
      </c>
      <c r="B2225" t="inlineStr">
        <is>
          <t>광고업</t>
        </is>
      </c>
      <c r="C2225" s="7" t="n">
        <v>2340</v>
      </c>
      <c r="D2225" s="5" t="n">
        <v>-35</v>
      </c>
      <c r="E2225" s="13" t="n">
        <v>-0.0147</v>
      </c>
      <c r="F2225" s="7" t="n">
        <v>30015507600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심플랫폼 (444530)</t>
        </is>
      </c>
      <c r="B2226" s="8" t="inlineStr">
        <is>
          <t>소프트웨어 개발 및 공급업</t>
        </is>
      </c>
      <c r="C2226" s="9" t="n">
        <v>4665</v>
      </c>
      <c r="D2226" s="10" t="n">
        <v>25</v>
      </c>
      <c r="E2226" s="11" t="n">
        <v>0.0054</v>
      </c>
      <c r="F2226" s="9" t="n">
        <v>30004281690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MDS스피어 (009810)</t>
        </is>
      </c>
      <c r="B2227" t="inlineStr">
        <is>
          <t>기타 전문 도매업</t>
        </is>
      </c>
      <c r="C2227" s="7" t="n">
        <v>1905</v>
      </c>
      <c r="D2227" s="5" t="n">
        <v>-24</v>
      </c>
      <c r="E2227" s="13" t="n">
        <v>-0.0124</v>
      </c>
      <c r="F2227" s="7" t="n">
        <v>30002991810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동국알앤에스 (075970)</t>
        </is>
      </c>
      <c r="B2228" s="8" t="inlineStr">
        <is>
          <t>기타 비금속 광물제품 제조업</t>
        </is>
      </c>
      <c r="C2228" s="9" t="n">
        <v>1627</v>
      </c>
      <c r="D2228" s="10" t="n">
        <v>-14</v>
      </c>
      <c r="E2228" s="11" t="n">
        <v>-0.008500000000000001</v>
      </c>
      <c r="F2228" s="9" t="n">
        <v>29936800000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신테카바이오 (226330)</t>
        </is>
      </c>
      <c r="B2229" t="inlineStr">
        <is>
          <t>소프트웨어 개발 및 공급업</t>
        </is>
      </c>
      <c r="C2229" s="7" t="n">
        <v>1232</v>
      </c>
      <c r="D2229" s="5" t="n">
        <v>-2</v>
      </c>
      <c r="E2229" s="13" t="n">
        <v>-0.0016</v>
      </c>
      <c r="F2229" s="7" t="n">
        <v>29886441200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파인테크닉스 (106240)</t>
        </is>
      </c>
      <c r="B2230" s="8" t="inlineStr">
        <is>
          <t>전구 및 조명장치 제조업</t>
        </is>
      </c>
      <c r="C2230" s="9" t="n">
        <v>1124</v>
      </c>
      <c r="D2230" s="10" t="n">
        <v>-2</v>
      </c>
      <c r="E2230" s="11" t="n">
        <v>-0.0018</v>
      </c>
      <c r="F2230" s="9" t="n">
        <v>29878071336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한성기업 (003680)</t>
        </is>
      </c>
      <c r="B2231" t="inlineStr">
        <is>
          <t>수산물 가공 및 저장 처리업</t>
        </is>
      </c>
      <c r="C2231" s="7" t="n">
        <v>4810</v>
      </c>
      <c r="D2231" s="5" t="n">
        <v>-110</v>
      </c>
      <c r="E2231" s="13" t="n">
        <v>-0.0224</v>
      </c>
      <c r="F2231" s="7" t="n">
        <v>29867767150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한창산업 (079170)</t>
        </is>
      </c>
      <c r="B2232" s="8" t="inlineStr">
        <is>
          <t>1차 비철금속 제조업</t>
        </is>
      </c>
      <c r="C2232" s="9" t="n">
        <v>5730</v>
      </c>
      <c r="D2232" s="10" t="n">
        <v>-20</v>
      </c>
      <c r="E2232" s="11" t="n">
        <v>-0.0035</v>
      </c>
      <c r="F2232" s="9" t="n">
        <v>29796000000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파라택시스이더리움 (290560)</t>
        </is>
      </c>
      <c r="B2233" t="inlineStr">
        <is>
          <t>소프트웨어 개발 및 공급업</t>
        </is>
      </c>
      <c r="C2233" s="7" t="n">
        <v>1331</v>
      </c>
      <c r="D2233" s="5" t="n">
        <v>-87</v>
      </c>
      <c r="E2233" s="13" t="n">
        <v>-0.0614</v>
      </c>
      <c r="F2233" s="7" t="n">
        <v>29764793630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체시스 (033250)</t>
        </is>
      </c>
      <c r="B2234" s="8" t="inlineStr">
        <is>
          <t>자동차 신품 부품 제조업</t>
        </is>
      </c>
      <c r="C2234" s="9" t="n">
        <v>4650</v>
      </c>
      <c r="D2234" s="10" t="n">
        <v>-20</v>
      </c>
      <c r="E2234" s="11" t="n">
        <v>-0.0043</v>
      </c>
      <c r="F2234" s="9" t="n">
        <v>29760000000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에스팀 (458350)</t>
        </is>
      </c>
      <c r="B2235" t="inlineStr">
        <is>
          <t>기타 사업지원 서비스업</t>
        </is>
      </c>
      <c r="C2235" s="7" t="n">
        <v>3420</v>
      </c>
      <c r="D2235" s="5" t="n">
        <v>15</v>
      </c>
      <c r="E2235" s="13" t="n">
        <v>0.0044</v>
      </c>
      <c r="F2235" s="7" t="n">
        <v>29696544000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팜스빌 (318010)</t>
        </is>
      </c>
      <c r="B2236" s="8" t="inlineStr">
        <is>
          <t>기타 식품 제조업</t>
        </is>
      </c>
      <c r="C2236" s="9" t="n">
        <v>3730</v>
      </c>
      <c r="D2236" s="10" t="n">
        <v>-5</v>
      </c>
      <c r="E2236" s="11" t="n">
        <v>-0.0013</v>
      </c>
      <c r="F2236" s="9" t="n">
        <v>29576430740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유라클 (088340)</t>
        </is>
      </c>
      <c r="B2237" t="inlineStr">
        <is>
          <t>소프트웨어 개발 및 공급업</t>
        </is>
      </c>
      <c r="C2237" s="7" t="n">
        <v>6770</v>
      </c>
      <c r="D2237" s="5" t="n">
        <v>-70</v>
      </c>
      <c r="E2237" s="13" t="n">
        <v>-0.0102</v>
      </c>
      <c r="F2237" s="7" t="n">
        <v>29546771360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SG글로벌 (001380)</t>
        </is>
      </c>
      <c r="B2238" s="8" t="inlineStr">
        <is>
          <t>자동차 신품 부품 제조업</t>
        </is>
      </c>
      <c r="C2238" s="9" t="n">
        <v>1313</v>
      </c>
      <c r="D2238" s="10" t="n">
        <v>-2</v>
      </c>
      <c r="E2238" s="11" t="n">
        <v>-0.0015</v>
      </c>
      <c r="F2238" s="9" t="n">
        <v>29518959223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아이티센피엔에스 (232830)</t>
        </is>
      </c>
      <c r="B2239" t="inlineStr">
        <is>
          <t>소프트웨어 개발 및 공급업</t>
        </is>
      </c>
      <c r="C2239" s="7" t="n">
        <v>1783</v>
      </c>
      <c r="D2239" s="5" t="n">
        <v>-49</v>
      </c>
      <c r="E2239" s="13" t="n">
        <v>-0.0267</v>
      </c>
      <c r="F2239" s="7" t="n">
        <v>29479633458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링크드 (193250)</t>
        </is>
      </c>
      <c r="B2240" s="8" t="inlineStr">
        <is>
          <t>전자부품 제조업</t>
        </is>
      </c>
      <c r="C2240" s="9" t="n">
        <v>2205</v>
      </c>
      <c r="D2240" s="10" t="n">
        <v>-35</v>
      </c>
      <c r="E2240" s="11" t="n">
        <v>-0.0156</v>
      </c>
      <c r="F2240" s="9" t="n">
        <v>29478497265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모비데이즈 (363260)</t>
        </is>
      </c>
      <c r="B2241" t="inlineStr">
        <is>
          <t>광고업</t>
        </is>
      </c>
      <c r="C2241" s="7" t="n">
        <v>916</v>
      </c>
      <c r="D2241" s="5" t="n">
        <v>0</v>
      </c>
      <c r="E2241" s="13" t="n">
        <v>0</v>
      </c>
      <c r="F2241" s="7" t="n">
        <v>29462012404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동일제강 (002690)</t>
        </is>
      </c>
      <c r="B2242" s="8" t="inlineStr">
        <is>
          <t>1차 철강 제조업</t>
        </is>
      </c>
      <c r="C2242" s="9" t="n">
        <v>1450</v>
      </c>
      <c r="D2242" s="10" t="n">
        <v>-23</v>
      </c>
      <c r="E2242" s="11" t="n">
        <v>-0.0156</v>
      </c>
      <c r="F2242" s="9" t="n">
        <v>29435522000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진도 (088790)</t>
        </is>
      </c>
      <c r="B2243" t="inlineStr">
        <is>
          <t>기타 전문 도매업</t>
        </is>
      </c>
      <c r="C2243" s="7" t="n">
        <v>2360</v>
      </c>
      <c r="D2243" s="5" t="n">
        <v>15</v>
      </c>
      <c r="E2243" s="13" t="n">
        <v>0.0064</v>
      </c>
      <c r="F2243" s="7" t="n">
        <v>29376675840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아이퀘스트 (262840)</t>
        </is>
      </c>
      <c r="B2244" s="8" t="inlineStr">
        <is>
          <t>소프트웨어 개발 및 공급업</t>
        </is>
      </c>
      <c r="C2244" s="9" t="n">
        <v>2770</v>
      </c>
      <c r="D2244" s="10" t="n">
        <v>10</v>
      </c>
      <c r="E2244" s="11" t="n">
        <v>0.0036</v>
      </c>
      <c r="F2244" s="9" t="n">
        <v>29270457040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에스코넥 (096630)</t>
        </is>
      </c>
      <c r="B2245" t="inlineStr">
        <is>
          <t>통신 및 방송 장비 제조업</t>
        </is>
      </c>
      <c r="C2245" s="7" t="n">
        <v>1840</v>
      </c>
      <c r="D2245" s="5" t="n">
        <v>34</v>
      </c>
      <c r="E2245" s="13" t="n">
        <v>0.0188</v>
      </c>
      <c r="F2245" s="7" t="n">
        <v>29212434320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위즈코프 (038620)</t>
        </is>
      </c>
      <c r="B2246" s="8" t="inlineStr">
        <is>
          <t>연료 소매업</t>
        </is>
      </c>
      <c r="C2246" s="9" t="n">
        <v>1925</v>
      </c>
      <c r="D2246" s="10" t="n">
        <v>-55</v>
      </c>
      <c r="E2246" s="11" t="n">
        <v>-0.0278</v>
      </c>
      <c r="F2246" s="9" t="n">
        <v>29155844025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웨이버스 (336060)</t>
        </is>
      </c>
      <c r="B2247" t="inlineStr">
        <is>
          <t>소프트웨어 개발 및 공급업</t>
        </is>
      </c>
      <c r="C2247" s="7" t="n">
        <v>3025</v>
      </c>
      <c r="D2247" s="5" t="n">
        <v>-65</v>
      </c>
      <c r="E2247" s="13" t="n">
        <v>-0.021</v>
      </c>
      <c r="F2247" s="7" t="n">
        <v>29133896000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성우테크론 (045300)</t>
        </is>
      </c>
      <c r="B2248" s="8" t="inlineStr">
        <is>
          <t>전자부품 제조업</t>
        </is>
      </c>
      <c r="C2248" s="9" t="n">
        <v>2760</v>
      </c>
      <c r="D2248" s="10" t="n">
        <v>20</v>
      </c>
      <c r="E2248" s="11" t="n">
        <v>0.0073</v>
      </c>
      <c r="F2248" s="9" t="n">
        <v>29109753120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이삭엔지니어링 (351330)</t>
        </is>
      </c>
      <c r="B2249" t="inlineStr">
        <is>
          <t>컴퓨터 프로그래밍, 시스템 통합 및 관리업</t>
        </is>
      </c>
      <c r="C2249" s="7" t="n">
        <v>3505</v>
      </c>
      <c r="D2249" s="5" t="n">
        <v>-50</v>
      </c>
      <c r="E2249" s="13" t="n">
        <v>-0.0141</v>
      </c>
      <c r="F2249" s="7" t="n">
        <v>29051262600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엠젠솔루션 (032790)</t>
        </is>
      </c>
      <c r="B2250" s="8" t="inlineStr">
        <is>
          <t>기계장비 및 관련 물품 도매업</t>
        </is>
      </c>
      <c r="C2250" s="9" t="n">
        <v>1128</v>
      </c>
      <c r="D2250" s="10" t="n">
        <v>-50</v>
      </c>
      <c r="E2250" s="11" t="n">
        <v>-0.0424</v>
      </c>
      <c r="F2250" s="9" t="n">
        <v>28967159568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키네마스터 (139670)</t>
        </is>
      </c>
      <c r="B2251" t="inlineStr">
        <is>
          <t>소프트웨어 개발 및 공급업</t>
        </is>
      </c>
      <c r="C2251" s="7" t="n">
        <v>2045</v>
      </c>
      <c r="D2251" s="5" t="n">
        <v>-15</v>
      </c>
      <c r="E2251" s="13" t="n">
        <v>-0.0073</v>
      </c>
      <c r="F2251" s="7" t="n">
        <v>28872966450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하이딥 (365590)</t>
        </is>
      </c>
      <c r="B2252" s="8" t="inlineStr">
        <is>
          <t>반도체 제조업</t>
        </is>
      </c>
      <c r="C2252" s="9" t="n">
        <v>783</v>
      </c>
      <c r="D2252" s="10" t="n">
        <v>0</v>
      </c>
      <c r="E2252" s="11" t="n">
        <v>0</v>
      </c>
      <c r="F2252" s="9" t="n">
        <v>28825792650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와토스코리아 (079000)</t>
        </is>
      </c>
      <c r="B2253" t="inlineStr">
        <is>
          <t>플라스틱제품 제조업</t>
        </is>
      </c>
      <c r="C2253" s="7" t="n">
        <v>4000</v>
      </c>
      <c r="D2253" s="5" t="n">
        <v>-50</v>
      </c>
      <c r="E2253" s="13" t="n">
        <v>-0.0123</v>
      </c>
      <c r="F2253" s="7" t="n">
        <v>28800000000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솔트웨어 (328380)</t>
        </is>
      </c>
      <c r="B2254" s="8" t="inlineStr">
        <is>
          <t>컴퓨터 프로그래밍, 시스템 통합 및 관리업</t>
        </is>
      </c>
      <c r="C2254" s="9" t="n">
        <v>4200</v>
      </c>
      <c r="D2254" s="10" t="n">
        <v>-25</v>
      </c>
      <c r="E2254" s="11" t="n">
        <v>-0.0059</v>
      </c>
      <c r="F2254" s="9" t="n">
        <v>28780731000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한익스프레스 (014130)</t>
        </is>
      </c>
      <c r="B2255" t="inlineStr">
        <is>
          <t>도로 화물 운송업</t>
        </is>
      </c>
      <c r="C2255" s="7" t="n">
        <v>2435</v>
      </c>
      <c r="D2255" s="5" t="n">
        <v>-30</v>
      </c>
      <c r="E2255" s="13" t="n">
        <v>-0.0122</v>
      </c>
      <c r="F2255" s="7" t="n">
        <v>28776545105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코셈 (360350)</t>
        </is>
      </c>
      <c r="B2256" s="8" t="inlineStr">
        <is>
          <t>측정, 시험, 항해, 제어 및 기타 정밀기기 제조업; 광학기기 제외</t>
        </is>
      </c>
      <c r="C2256" s="9" t="n">
        <v>5290</v>
      </c>
      <c r="D2256" s="10" t="n">
        <v>-120</v>
      </c>
      <c r="E2256" s="11" t="n">
        <v>-0.0222</v>
      </c>
      <c r="F2256" s="9" t="n">
        <v>28766861300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씨유메디칼 (115480)</t>
        </is>
      </c>
      <c r="B2257" t="inlineStr">
        <is>
          <t>의료용 기기 제조업</t>
        </is>
      </c>
      <c r="C2257" s="7" t="n">
        <v>2365</v>
      </c>
      <c r="D2257" s="5" t="n">
        <v>15</v>
      </c>
      <c r="E2257" s="13" t="n">
        <v>0.0064</v>
      </c>
      <c r="F2257" s="7" t="n">
        <v>28675414515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메타케어 (118000)</t>
        </is>
      </c>
      <c r="B2258" s="8" t="inlineStr">
        <is>
          <t>기계장비 및 관련 물품 도매업</t>
        </is>
      </c>
      <c r="C2258" s="9" t="n">
        <v>1300</v>
      </c>
      <c r="D2258" s="10" t="n">
        <v>-44</v>
      </c>
      <c r="E2258" s="11" t="n">
        <v>-0.0327</v>
      </c>
      <c r="F2258" s="9" t="n">
        <v>28672520500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포메탈 (119500)</t>
        </is>
      </c>
      <c r="B2259" t="inlineStr">
        <is>
          <t>기타 금속 가공제품 제조업</t>
        </is>
      </c>
      <c r="C2259" s="7" t="n">
        <v>2415</v>
      </c>
      <c r="D2259" s="5" t="n">
        <v>-60</v>
      </c>
      <c r="E2259" s="13" t="n">
        <v>-0.0242</v>
      </c>
      <c r="F2259" s="7" t="n">
        <v>28611065280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아이지넷 (462980)</t>
        </is>
      </c>
      <c r="B2260" s="8" t="inlineStr">
        <is>
          <t>기타 정보 서비스업</t>
        </is>
      </c>
      <c r="C2260" s="9" t="n">
        <v>1569</v>
      </c>
      <c r="D2260" s="10" t="n">
        <v>6</v>
      </c>
      <c r="E2260" s="11" t="n">
        <v>0.0038</v>
      </c>
      <c r="F2260" s="9" t="n">
        <v>28609831653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한일화학 (007770)</t>
        </is>
      </c>
      <c r="B2261" t="inlineStr">
        <is>
          <t>기초 화학물질 제조업</t>
        </is>
      </c>
      <c r="C2261" s="7" t="n">
        <v>8150</v>
      </c>
      <c r="D2261" s="5" t="n">
        <v>90</v>
      </c>
      <c r="E2261" s="13" t="n">
        <v>0.0112</v>
      </c>
      <c r="F2261" s="7" t="n">
        <v>28606500000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플래티어 (367000)</t>
        </is>
      </c>
      <c r="B2262" s="8" t="inlineStr">
        <is>
          <t>소프트웨어 개발 및 공급업</t>
        </is>
      </c>
      <c r="C2262" s="9" t="n">
        <v>3410</v>
      </c>
      <c r="D2262" s="10" t="n">
        <v>0</v>
      </c>
      <c r="E2262" s="11" t="n">
        <v>0</v>
      </c>
      <c r="F2262" s="9" t="n">
        <v>28603785870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마니커에프앤지 (195500)</t>
        </is>
      </c>
      <c r="B2263" t="inlineStr">
        <is>
          <t>도축, 육류 가공 및 저장 처리업</t>
        </is>
      </c>
      <c r="C2263" s="7" t="n">
        <v>1790</v>
      </c>
      <c r="D2263" s="5" t="n">
        <v>-12</v>
      </c>
      <c r="E2263" s="13" t="n">
        <v>-0.0067</v>
      </c>
      <c r="F2263" s="7" t="n">
        <v>28600620000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세니젠 (188260)</t>
        </is>
      </c>
      <c r="B2264" s="8" t="inlineStr">
        <is>
          <t>그외 기타 제품 제조업</t>
        </is>
      </c>
      <c r="C2264" s="9" t="n">
        <v>2055</v>
      </c>
      <c r="D2264" s="10" t="n">
        <v>30</v>
      </c>
      <c r="E2264" s="11" t="n">
        <v>0.0148</v>
      </c>
      <c r="F2264" s="9" t="n">
        <v>28567208490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오에스피 (368970)</t>
        </is>
      </c>
      <c r="B2265" t="inlineStr">
        <is>
          <t>동물용 사료 및 조제식품 제조업</t>
        </is>
      </c>
      <c r="C2265" s="7" t="n">
        <v>2540</v>
      </c>
      <c r="D2265" s="5" t="n">
        <v>0</v>
      </c>
      <c r="E2265" s="13" t="n">
        <v>0</v>
      </c>
      <c r="F2265" s="7" t="n">
        <v>28548883720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부스타 (008470)</t>
        </is>
      </c>
      <c r="B2266" s="8" t="inlineStr">
        <is>
          <t>구조용 금속제품, 탱크 및 증기발생기 제조업</t>
        </is>
      </c>
      <c r="C2266" s="9" t="n">
        <v>1694</v>
      </c>
      <c r="D2266" s="10" t="n">
        <v>-7</v>
      </c>
      <c r="E2266" s="11" t="n">
        <v>-0.004099999999999999</v>
      </c>
      <c r="F2266" s="9" t="n">
        <v>28475462400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NE능률 (053290)</t>
        </is>
      </c>
      <c r="B2267" t="inlineStr">
        <is>
          <t>서적, 잡지 및 기타 인쇄물 출판업</t>
        </is>
      </c>
      <c r="C2267" s="7" t="n">
        <v>1717</v>
      </c>
      <c r="D2267" s="5" t="n">
        <v>6</v>
      </c>
      <c r="E2267" s="13" t="n">
        <v>0.0035</v>
      </c>
      <c r="F2267" s="7" t="n">
        <v>28375669119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에이아이코리아 (364950)</t>
        </is>
      </c>
      <c r="B2268" s="8" t="inlineStr">
        <is>
          <t>특수 목적용 기계 제조업</t>
        </is>
      </c>
      <c r="C2268" s="9" t="n">
        <v>3410</v>
      </c>
      <c r="D2268" s="10" t="n">
        <v>-15</v>
      </c>
      <c r="E2268" s="11" t="n">
        <v>-0.0044</v>
      </c>
      <c r="F2268" s="9" t="n">
        <v>28290877450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GMI벤처 (019570)</t>
        </is>
      </c>
      <c r="B2269" t="inlineStr">
        <is>
          <t>신탁업 및 집합투자업</t>
        </is>
      </c>
      <c r="C2269" s="7" t="n">
        <v>2960</v>
      </c>
      <c r="D2269" s="5" t="n">
        <v>130</v>
      </c>
      <c r="E2269" s="13" t="n">
        <v>0.0459</v>
      </c>
      <c r="F2269" s="7" t="n">
        <v>28253211840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티에스넥스젠 (043220)</t>
        </is>
      </c>
      <c r="B2270" s="8" t="inlineStr">
        <is>
          <t>특수 목적용 기계 제조업</t>
        </is>
      </c>
      <c r="C2270" s="9" t="n">
        <v>1710</v>
      </c>
      <c r="D2270" s="10" t="n">
        <v>0</v>
      </c>
      <c r="E2270" s="11" t="n">
        <v>0</v>
      </c>
      <c r="F2270" s="9" t="n">
        <v>28191099330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신원종합개발 (017000)</t>
        </is>
      </c>
      <c r="B2271" t="inlineStr">
        <is>
          <t>건물 건설업</t>
        </is>
      </c>
      <c r="C2271" s="7" t="n">
        <v>2415</v>
      </c>
      <c r="D2271" s="5" t="n">
        <v>-85</v>
      </c>
      <c r="E2271" s="13" t="n">
        <v>-0.034</v>
      </c>
      <c r="F2271" s="7" t="n">
        <v>28178285205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대림통상 (006570)</t>
        </is>
      </c>
      <c r="B2272" s="8" t="inlineStr">
        <is>
          <t>기타 금속 가공제품 제조업</t>
        </is>
      </c>
      <c r="C2272" s="9" t="n">
        <v>1850</v>
      </c>
      <c r="D2272" s="10" t="n">
        <v>-38</v>
      </c>
      <c r="E2272" s="11" t="n">
        <v>-0.0201</v>
      </c>
      <c r="F2272" s="9" t="n">
        <v>28166250000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마스턴프리미어리츠 (357430)</t>
        </is>
      </c>
      <c r="B2273" t="inlineStr">
        <is>
          <t>부동산 임대 및 공급업</t>
        </is>
      </c>
      <c r="C2273" s="7" t="n">
        <v>923</v>
      </c>
      <c r="D2273" s="5" t="n">
        <v>-7</v>
      </c>
      <c r="E2273" s="13" t="n">
        <v>-0.0075</v>
      </c>
      <c r="F2273" s="7" t="n">
        <v>28156398361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지에프씨생명과학 (388610)</t>
        </is>
      </c>
      <c r="B2274" s="8" t="inlineStr">
        <is>
          <t>기타 화학제품 제조업</t>
        </is>
      </c>
      <c r="C2274" s="9" t="n">
        <v>5280</v>
      </c>
      <c r="D2274" s="10" t="n">
        <v>-70</v>
      </c>
      <c r="E2274" s="11" t="n">
        <v>-0.0131</v>
      </c>
      <c r="F2274" s="9" t="n">
        <v>28118022240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에이치엘사이언스 (239610)</t>
        </is>
      </c>
      <c r="B2275" t="inlineStr">
        <is>
          <t>기타 식품 제조업</t>
        </is>
      </c>
      <c r="C2275" s="7" t="n">
        <v>5210</v>
      </c>
      <c r="D2275" s="5" t="n">
        <v>-110</v>
      </c>
      <c r="E2275" s="13" t="n">
        <v>-0.0207</v>
      </c>
      <c r="F2275" s="7" t="n">
        <v>28092919150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한국주강 (025890)</t>
        </is>
      </c>
      <c r="B2276" s="8" t="inlineStr">
        <is>
          <t>특수 목적용 기계 제조업</t>
        </is>
      </c>
      <c r="C2276" s="9" t="n">
        <v>2520</v>
      </c>
      <c r="D2276" s="10" t="n">
        <v>-10</v>
      </c>
      <c r="E2276" s="11" t="n">
        <v>-0.004</v>
      </c>
      <c r="F2276" s="9" t="n">
        <v>28084432320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하이드로리튬 (101670)</t>
        </is>
      </c>
      <c r="B2277" t="inlineStr">
        <is>
          <t>구조용 금속제품, 탱크 및 증기발생기 제조업</t>
        </is>
      </c>
      <c r="C2277" s="7" t="n">
        <v>494</v>
      </c>
      <c r="D2277" s="5" t="n">
        <v>-16</v>
      </c>
      <c r="E2277" s="13" t="n">
        <v>-0.0314</v>
      </c>
      <c r="F2277" s="7" t="n">
        <v>28047930378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에이프로젠바이오로직스 (003060)</t>
        </is>
      </c>
      <c r="B2278" s="8" t="inlineStr">
        <is>
          <t>의약품 제조업</t>
        </is>
      </c>
      <c r="C2278" s="9" t="n">
        <v>1754</v>
      </c>
      <c r="D2278" s="10" t="n">
        <v>16</v>
      </c>
      <c r="E2278" s="11" t="n">
        <v>0.0092</v>
      </c>
      <c r="F2278" s="9" t="n">
        <v>28045262018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NEW (160550)</t>
        </is>
      </c>
      <c r="B2279" t="inlineStr">
        <is>
          <t>영화, 비디오물, 방송프로그램 제작 및 배급업</t>
        </is>
      </c>
      <c r="C2279" s="7" t="n">
        <v>1004</v>
      </c>
      <c r="D2279" s="5" t="n">
        <v>-9</v>
      </c>
      <c r="E2279" s="13" t="n">
        <v>-0.0089</v>
      </c>
      <c r="F2279" s="7" t="n">
        <v>28017730424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차이커뮤니케이션 (351870)</t>
        </is>
      </c>
      <c r="B2280" s="8" t="inlineStr">
        <is>
          <t>광고업</t>
        </is>
      </c>
      <c r="C2280" s="9" t="n">
        <v>2510</v>
      </c>
      <c r="D2280" s="10" t="n">
        <v>-60</v>
      </c>
      <c r="E2280" s="11" t="n">
        <v>-0.0233</v>
      </c>
      <c r="F2280" s="9" t="n">
        <v>28013211420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씨엔플러스 (115530)</t>
        </is>
      </c>
      <c r="B2281" t="inlineStr">
        <is>
          <t>전자부품 제조업</t>
        </is>
      </c>
      <c r="C2281" s="7" t="n">
        <v>3255</v>
      </c>
      <c r="D2281" s="5" t="n">
        <v>165</v>
      </c>
      <c r="E2281" s="13" t="n">
        <v>0.0534</v>
      </c>
      <c r="F2281" s="7" t="n">
        <v>27934589025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티사이언티픽 (057680)</t>
        </is>
      </c>
      <c r="B2282" s="8" t="inlineStr">
        <is>
          <t>소프트웨어 개발 및 공급업</t>
        </is>
      </c>
      <c r="C2282" s="9" t="n">
        <v>1766</v>
      </c>
      <c r="D2282" s="10" t="n">
        <v>1</v>
      </c>
      <c r="E2282" s="11" t="n">
        <v>0.0005999999999999999</v>
      </c>
      <c r="F2282" s="9" t="n">
        <v>27890277294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광진실업 (026910)</t>
        </is>
      </c>
      <c r="B2283" t="inlineStr">
        <is>
          <t>1차 철강 제조업</t>
        </is>
      </c>
      <c r="C2283" s="7" t="n">
        <v>3515</v>
      </c>
      <c r="D2283" s="5" t="n">
        <v>-65</v>
      </c>
      <c r="E2283" s="13" t="n">
        <v>-0.0182</v>
      </c>
      <c r="F2283" s="7" t="n">
        <v>27868065890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앱토크롬 (109960)</t>
        </is>
      </c>
      <c r="B2284" s="8" t="inlineStr">
        <is>
          <t>기타 전문 도매업</t>
        </is>
      </c>
      <c r="C2284" s="9" t="n">
        <v>1841</v>
      </c>
      <c r="D2284" s="10" t="n">
        <v>-12</v>
      </c>
      <c r="E2284" s="11" t="n">
        <v>-0.006500000000000001</v>
      </c>
      <c r="F2284" s="9" t="n">
        <v>27858440953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키이스트 (054780)</t>
        </is>
      </c>
      <c r="B2285" t="inlineStr">
        <is>
          <t>영화, 비디오물, 방송프로그램 제작 및 배급업</t>
        </is>
      </c>
      <c r="C2285" s="7" t="n">
        <v>1416</v>
      </c>
      <c r="D2285" s="5" t="n">
        <v>14</v>
      </c>
      <c r="E2285" s="13" t="n">
        <v>0.01</v>
      </c>
      <c r="F2285" s="7" t="n">
        <v>27835434888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엔텔스 (069410)</t>
        </is>
      </c>
      <c r="B2286" s="8" t="inlineStr">
        <is>
          <t>소프트웨어 개발 및 공급업</t>
        </is>
      </c>
      <c r="C2286" s="9" t="n">
        <v>2715</v>
      </c>
      <c r="D2286" s="10" t="n">
        <v>-40</v>
      </c>
      <c r="E2286" s="11" t="n">
        <v>-0.0145</v>
      </c>
      <c r="F2286" s="9" t="n">
        <v>27814697160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컬러레이 (900310)</t>
        </is>
      </c>
      <c r="B2287" t="inlineStr">
        <is>
          <t>기타 금융업</t>
        </is>
      </c>
      <c r="C2287" s="7" t="n">
        <v>2170</v>
      </c>
      <c r="D2287" s="5" t="n">
        <v>-70</v>
      </c>
      <c r="E2287" s="13" t="n">
        <v>-0.0312</v>
      </c>
      <c r="F2287" s="7" t="n">
        <v>27794086950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청보 (013720)</t>
        </is>
      </c>
      <c r="B2288" s="8" t="inlineStr">
        <is>
          <t>자동차 신품 부품 제조업</t>
        </is>
      </c>
      <c r="C2288" s="9" t="n">
        <v>2280</v>
      </c>
      <c r="D2288" s="10" t="n">
        <v>-30</v>
      </c>
      <c r="E2288" s="11" t="n">
        <v>-0.013</v>
      </c>
      <c r="F2288" s="9" t="n">
        <v>27737631840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뷰티스킨 (406820)</t>
        </is>
      </c>
      <c r="B2289" t="inlineStr">
        <is>
          <t>기타 화학제품 제조업</t>
        </is>
      </c>
      <c r="C2289" s="7" t="n">
        <v>1959</v>
      </c>
      <c r="D2289" s="5" t="n">
        <v>-56</v>
      </c>
      <c r="E2289" s="13" t="n">
        <v>-0.0278</v>
      </c>
      <c r="F2289" s="7" t="n">
        <v>27692731563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카스 (016920)</t>
        </is>
      </c>
      <c r="B2290" s="8" t="inlineStr">
        <is>
          <t>기계장비 및 관련 물품 도매업</t>
        </is>
      </c>
      <c r="C2290" s="9" t="n">
        <v>1077</v>
      </c>
      <c r="D2290" s="10" t="n">
        <v>19</v>
      </c>
      <c r="E2290" s="11" t="n">
        <v>0.018</v>
      </c>
      <c r="F2290" s="9" t="n">
        <v>27677534364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싸이버원 (356890)</t>
        </is>
      </c>
      <c r="B2291" t="inlineStr">
        <is>
          <t>소프트웨어 개발 및 공급업</t>
        </is>
      </c>
      <c r="C2291" s="7" t="n">
        <v>2315</v>
      </c>
      <c r="D2291" s="5" t="n">
        <v>-40</v>
      </c>
      <c r="E2291" s="13" t="n">
        <v>-0.017</v>
      </c>
      <c r="F2291" s="7" t="n">
        <v>27673104875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메이슨캐피탈 (021880)</t>
        </is>
      </c>
      <c r="B2292" s="8" t="inlineStr">
        <is>
          <t>기타 금융업</t>
        </is>
      </c>
      <c r="C2292" s="9" t="n">
        <v>1304</v>
      </c>
      <c r="D2292" s="10" t="n">
        <v>-24</v>
      </c>
      <c r="E2292" s="11" t="n">
        <v>-0.0181</v>
      </c>
      <c r="F2292" s="9" t="n">
        <v>27668845760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엑사이엔씨 (054940)</t>
        </is>
      </c>
      <c r="B2293" t="inlineStr">
        <is>
          <t>실내건축 및 건축마무리 공사업</t>
        </is>
      </c>
      <c r="C2293" s="7" t="n">
        <v>4170</v>
      </c>
      <c r="D2293" s="5" t="n">
        <v>20</v>
      </c>
      <c r="E2293" s="13" t="n">
        <v>0.0048</v>
      </c>
      <c r="F2293" s="7" t="n">
        <v>27666736530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엔비티 (236810)</t>
        </is>
      </c>
      <c r="B2294" s="8" t="inlineStr">
        <is>
          <t>광고업</t>
        </is>
      </c>
      <c r="C2294" s="9" t="n">
        <v>1629</v>
      </c>
      <c r="D2294" s="10" t="n">
        <v>-6</v>
      </c>
      <c r="E2294" s="11" t="n">
        <v>-0.0037</v>
      </c>
      <c r="F2294" s="9" t="n">
        <v>27652968954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케이웨더 (068100)</t>
        </is>
      </c>
      <c r="B2295" t="inlineStr">
        <is>
          <t>일반 목적용 기계 제조업</t>
        </is>
      </c>
      <c r="C2295" s="7" t="n">
        <v>2315</v>
      </c>
      <c r="D2295" s="5" t="n">
        <v>-15</v>
      </c>
      <c r="E2295" s="13" t="n">
        <v>-0.0064</v>
      </c>
      <c r="F2295" s="7" t="n">
        <v>27612245840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대한과학 (131220)</t>
        </is>
      </c>
      <c r="B2296" s="8" t="inlineStr">
        <is>
          <t>기계장비 및 관련 물품 도매업</t>
        </is>
      </c>
      <c r="C2296" s="9" t="n">
        <v>3700</v>
      </c>
      <c r="D2296" s="10" t="n">
        <v>-25</v>
      </c>
      <c r="E2296" s="11" t="n">
        <v>-0.0067</v>
      </c>
      <c r="F2296" s="9" t="n">
        <v>27581613000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코퍼스코리아 (322780)</t>
        </is>
      </c>
      <c r="B2297" t="inlineStr">
        <is>
          <t>영화, 비디오물, 방송프로그램 제작 및 배급업</t>
        </is>
      </c>
      <c r="C2297" s="7" t="n">
        <v>1834</v>
      </c>
      <c r="D2297" s="5" t="n">
        <v>-49</v>
      </c>
      <c r="E2297" s="13" t="n">
        <v>-0.026</v>
      </c>
      <c r="F2297" s="7" t="n">
        <v>27526623376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피코그램 (376180)</t>
        </is>
      </c>
      <c r="B2298" s="8" t="inlineStr">
        <is>
          <t>그외 기타 제품 제조업</t>
        </is>
      </c>
      <c r="C2298" s="9" t="n">
        <v>1483</v>
      </c>
      <c r="D2298" s="10" t="n">
        <v>-32</v>
      </c>
      <c r="E2298" s="11" t="n">
        <v>-0.0211</v>
      </c>
      <c r="F2298" s="9" t="n">
        <v>27526019354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S&amp;K폴리텍 (091340)</t>
        </is>
      </c>
      <c r="B2299" t="inlineStr">
        <is>
          <t>전자부품 제조업</t>
        </is>
      </c>
      <c r="C2299" s="7" t="n">
        <v>2350</v>
      </c>
      <c r="D2299" s="5" t="n">
        <v>15</v>
      </c>
      <c r="E2299" s="13" t="n">
        <v>0.0064</v>
      </c>
      <c r="F2299" s="7" t="n">
        <v>27503744350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우양 (103840)</t>
        </is>
      </c>
      <c r="B2300" s="8" t="inlineStr">
        <is>
          <t>과실, 채소 가공 및 저장 처리업</t>
        </is>
      </c>
      <c r="C2300" s="9" t="n">
        <v>1679</v>
      </c>
      <c r="D2300" s="10" t="n">
        <v>-10</v>
      </c>
      <c r="E2300" s="11" t="n">
        <v>-0.0059</v>
      </c>
      <c r="F2300" s="9" t="n">
        <v>27479232612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누리플랜 (069140)</t>
        </is>
      </c>
      <c r="B2301" t="inlineStr">
        <is>
          <t>구조용 금속제품, 탱크 및 증기발생기 제조업</t>
        </is>
      </c>
      <c r="C2301" s="7" t="n">
        <v>1818</v>
      </c>
      <c r="D2301" s="5" t="n">
        <v>-32</v>
      </c>
      <c r="E2301" s="13" t="n">
        <v>-0.0173</v>
      </c>
      <c r="F2301" s="7" t="n">
        <v>27444171672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휴네시온 (290270)</t>
        </is>
      </c>
      <c r="B2302" s="8" t="inlineStr">
        <is>
          <t>소프트웨어 개발 및 공급업</t>
        </is>
      </c>
      <c r="C2302" s="9" t="n">
        <v>2855</v>
      </c>
      <c r="D2302" s="10" t="n">
        <v>-15</v>
      </c>
      <c r="E2302" s="11" t="n">
        <v>-0.0052</v>
      </c>
      <c r="F2302" s="9" t="n">
        <v>27429903560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GH신소재 (130500)</t>
        </is>
      </c>
      <c r="B2303" t="inlineStr">
        <is>
          <t>기타 섬유제품 제조업</t>
        </is>
      </c>
      <c r="C2303" s="7" t="n">
        <v>1882</v>
      </c>
      <c r="D2303" s="5" t="n">
        <v>-39</v>
      </c>
      <c r="E2303" s="13" t="n">
        <v>-0.0203</v>
      </c>
      <c r="F2303" s="7" t="n">
        <v>27373787864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글로벌에스엠 (900070)</t>
        </is>
      </c>
      <c r="B2304" s="8" t="inlineStr">
        <is>
          <t>기타 금융업</t>
        </is>
      </c>
      <c r="C2304" s="9" t="n">
        <v>1018</v>
      </c>
      <c r="D2304" s="10" t="n">
        <v>-7</v>
      </c>
      <c r="E2304" s="11" t="n">
        <v>-0.0068</v>
      </c>
      <c r="F2304" s="9" t="n">
        <v>27355679712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빌리언스 (044480)</t>
        </is>
      </c>
      <c r="B2305" t="inlineStr">
        <is>
          <t>창작 및 예술관련 서비스업</t>
        </is>
      </c>
      <c r="C2305" s="7" t="n">
        <v>820</v>
      </c>
      <c r="D2305" s="5" t="n">
        <v>0</v>
      </c>
      <c r="E2305" s="13" t="n">
        <v>0</v>
      </c>
      <c r="F2305" s="7" t="n">
        <v>27265751120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이씨에스 (067010)</t>
        </is>
      </c>
      <c r="B2306" s="8" t="inlineStr">
        <is>
          <t>컴퓨터 프로그래밍, 시스템 통합 및 관리업</t>
        </is>
      </c>
      <c r="C2306" s="9" t="n">
        <v>2490</v>
      </c>
      <c r="D2306" s="10" t="n">
        <v>0</v>
      </c>
      <c r="E2306" s="11" t="n">
        <v>0</v>
      </c>
      <c r="F2306" s="9" t="n">
        <v>27112365000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2990</v>
      </c>
      <c r="D2307" s="5" t="n">
        <v>15</v>
      </c>
      <c r="E2307" s="13" t="n">
        <v>0.005</v>
      </c>
      <c r="F2307" s="7" t="n">
        <v>27003054780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에이루트 (096690)</t>
        </is>
      </c>
      <c r="B2308" s="8" t="inlineStr">
        <is>
          <t>컴퓨터 및 주변장치 제조업</t>
        </is>
      </c>
      <c r="C2308" s="9" t="n">
        <v>6710</v>
      </c>
      <c r="D2308" s="10" t="n">
        <v>-50</v>
      </c>
      <c r="E2308" s="11" t="n">
        <v>-0.0074</v>
      </c>
      <c r="F2308" s="9" t="n">
        <v>26993269820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인스웨이브 (450520)</t>
        </is>
      </c>
      <c r="B2309" t="inlineStr">
        <is>
          <t>소프트웨어 개발 및 공급업</t>
        </is>
      </c>
      <c r="C2309" s="7" t="n">
        <v>1835</v>
      </c>
      <c r="D2309" s="5" t="n">
        <v>-10</v>
      </c>
      <c r="E2309" s="13" t="n">
        <v>-0.0054</v>
      </c>
      <c r="F2309" s="7" t="n">
        <v>26982900630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한싹 (430690)</t>
        </is>
      </c>
      <c r="B2310" s="8" t="inlineStr">
        <is>
          <t>소프트웨어 개발 및 공급업</t>
        </is>
      </c>
      <c r="C2310" s="9" t="n">
        <v>2475</v>
      </c>
      <c r="D2310" s="10" t="n">
        <v>-75</v>
      </c>
      <c r="E2310" s="11" t="n">
        <v>-0.0294</v>
      </c>
      <c r="F2310" s="9" t="n">
        <v>26965877400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멕아이씨에스 (058110)</t>
        </is>
      </c>
      <c r="B2311" t="inlineStr">
        <is>
          <t>의료용 기기 제조업</t>
        </is>
      </c>
      <c r="C2311" s="7" t="n">
        <v>1675</v>
      </c>
      <c r="D2311" s="5" t="n">
        <v>-17</v>
      </c>
      <c r="E2311" s="13" t="n">
        <v>-0.01</v>
      </c>
      <c r="F2311" s="7" t="n">
        <v>26884637750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서울전자통신 (027040)</t>
        </is>
      </c>
      <c r="B2312" s="8" t="inlineStr">
        <is>
          <t>전동기, 발전기 및 전기 변환 · 공급 · 제어 장치 제조업</t>
        </is>
      </c>
      <c r="C2312" s="9" t="n">
        <v>1927</v>
      </c>
      <c r="D2312" s="10" t="n">
        <v>-8</v>
      </c>
      <c r="E2312" s="11" t="n">
        <v>-0.004099999999999999</v>
      </c>
      <c r="F2312" s="9" t="n">
        <v>26819540863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힘스 (238490)</t>
        </is>
      </c>
      <c r="B2313" t="inlineStr">
        <is>
          <t>특수 목적용 기계 제조업</t>
        </is>
      </c>
      <c r="C2313" s="7" t="n">
        <v>2365</v>
      </c>
      <c r="D2313" s="5" t="n">
        <v>20</v>
      </c>
      <c r="E2313" s="13" t="n">
        <v>0.008500000000000001</v>
      </c>
      <c r="F2313" s="7" t="n">
        <v>26753438140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코디 (080530)</t>
        </is>
      </c>
      <c r="B2314" s="8" t="inlineStr">
        <is>
          <t>기타 화학제품 제조업</t>
        </is>
      </c>
      <c r="C2314" s="9" t="n">
        <v>2415</v>
      </c>
      <c r="D2314" s="10" t="n">
        <v>20</v>
      </c>
      <c r="E2314" s="11" t="n">
        <v>0.008399999999999999</v>
      </c>
      <c r="F2314" s="9" t="n">
        <v>26738116860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에스켐 (475660)</t>
        </is>
      </c>
      <c r="B2315" t="inlineStr">
        <is>
          <t>기타 화학제품 제조업</t>
        </is>
      </c>
      <c r="C2315" s="7" t="n">
        <v>3365</v>
      </c>
      <c r="D2315" s="5" t="n">
        <v>-45</v>
      </c>
      <c r="E2315" s="13" t="n">
        <v>-0.0132</v>
      </c>
      <c r="F2315" s="7" t="n">
        <v>26683894775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대동스틸 (048470)</t>
        </is>
      </c>
      <c r="B2316" s="8" t="inlineStr">
        <is>
          <t>기타 전문 도매업</t>
        </is>
      </c>
      <c r="C2316" s="9" t="n">
        <v>2760</v>
      </c>
      <c r="D2316" s="10" t="n">
        <v>-125</v>
      </c>
      <c r="E2316" s="11" t="n">
        <v>-0.0433</v>
      </c>
      <c r="F2316" s="9" t="n">
        <v>26634000000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제이엠아이 (033050)</t>
        </is>
      </c>
      <c r="B2317" t="inlineStr">
        <is>
          <t>기타 화학제품 제조업</t>
        </is>
      </c>
      <c r="C2317" s="7" t="n">
        <v>836</v>
      </c>
      <c r="D2317" s="5" t="n">
        <v>0</v>
      </c>
      <c r="E2317" s="13" t="n">
        <v>0</v>
      </c>
      <c r="F2317" s="7" t="n">
        <v>26617678208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파버나인 (177830)</t>
        </is>
      </c>
      <c r="B2318" s="8" t="inlineStr">
        <is>
          <t>전자부품 제조업</t>
        </is>
      </c>
      <c r="C2318" s="9" t="n">
        <v>2350</v>
      </c>
      <c r="D2318" s="10" t="n">
        <v>5</v>
      </c>
      <c r="E2318" s="11" t="n">
        <v>0.0021</v>
      </c>
      <c r="F2318" s="9" t="n">
        <v>26616083550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무림SP (001810)</t>
        </is>
      </c>
      <c r="B2319" t="inlineStr">
        <is>
          <t>펄프, 종이 및 판지 제조업</t>
        </is>
      </c>
      <c r="C2319" s="7" t="n">
        <v>1202</v>
      </c>
      <c r="D2319" s="5" t="n">
        <v>2</v>
      </c>
      <c r="E2319" s="13" t="n">
        <v>0.0017</v>
      </c>
      <c r="F2319" s="7" t="n">
        <v>26609275000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프리티 (006490)</t>
        </is>
      </c>
      <c r="B2320" s="8" t="inlineStr">
        <is>
          <t>전기 통신업</t>
        </is>
      </c>
      <c r="C2320" s="9" t="n">
        <v>898</v>
      </c>
      <c r="D2320" s="10" t="n">
        <v>0</v>
      </c>
      <c r="E2320" s="11" t="n">
        <v>0</v>
      </c>
      <c r="F2320" s="9" t="n">
        <v>26560346254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한창 (005110)</t>
        </is>
      </c>
      <c r="B2321" t="inlineStr">
        <is>
          <t>기계장비 및 관련 물품 도매업</t>
        </is>
      </c>
      <c r="C2321" s="7" t="n">
        <v>1254</v>
      </c>
      <c r="D2321" s="5" t="n">
        <v>0</v>
      </c>
      <c r="E2321" s="13" t="n">
        <v>0</v>
      </c>
      <c r="F2321" s="7" t="n">
        <v>26467434378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동원수산 (030720)</t>
        </is>
      </c>
      <c r="B2322" s="8" t="inlineStr">
        <is>
          <t>어로 어업</t>
        </is>
      </c>
      <c r="C2322" s="9" t="n">
        <v>5640</v>
      </c>
      <c r="D2322" s="10" t="n">
        <v>130</v>
      </c>
      <c r="E2322" s="11" t="n">
        <v>0.0236</v>
      </c>
      <c r="F2322" s="9" t="n">
        <v>26247460200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제놀루션 (225220)</t>
        </is>
      </c>
      <c r="B2323" t="inlineStr">
        <is>
          <t>기초 의약물질 제조업</t>
        </is>
      </c>
      <c r="C2323" s="7" t="n">
        <v>1366</v>
      </c>
      <c r="D2323" s="5" t="n">
        <v>-17</v>
      </c>
      <c r="E2323" s="13" t="n">
        <v>-0.0123</v>
      </c>
      <c r="F2323" s="7" t="n">
        <v>26213568686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신진에스엠 (138070)</t>
        </is>
      </c>
      <c r="B2324" s="8" t="inlineStr">
        <is>
          <t>기타 금속 가공제품 제조업</t>
        </is>
      </c>
      <c r="C2324" s="9" t="n">
        <v>1493</v>
      </c>
      <c r="D2324" s="10" t="n">
        <v>-10</v>
      </c>
      <c r="E2324" s="11" t="n">
        <v>-0.0067</v>
      </c>
      <c r="F2324" s="9" t="n">
        <v>26132283572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코아스 (071950)</t>
        </is>
      </c>
      <c r="B2325" t="inlineStr">
        <is>
          <t>가구 제조업</t>
        </is>
      </c>
      <c r="C2325" s="7" t="n">
        <v>1807</v>
      </c>
      <c r="D2325" s="5" t="n">
        <v>3</v>
      </c>
      <c r="E2325" s="13" t="n">
        <v>0.0017</v>
      </c>
      <c r="F2325" s="7" t="n">
        <v>26127765365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인티큐브 (070590)</t>
        </is>
      </c>
      <c r="B2326" s="8" t="inlineStr">
        <is>
          <t>컴퓨터 프로그래밍, 시스템 통합 및 관리업</t>
        </is>
      </c>
      <c r="C2326" s="9" t="n">
        <v>1880</v>
      </c>
      <c r="D2326" s="10" t="n">
        <v>0</v>
      </c>
      <c r="E2326" s="11" t="n">
        <v>0</v>
      </c>
      <c r="F2326" s="9" t="n">
        <v>26093499480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한빛소프트 (047080)</t>
        </is>
      </c>
      <c r="B2327" t="inlineStr">
        <is>
          <t>소프트웨어 개발 및 공급업</t>
        </is>
      </c>
      <c r="C2327" s="7" t="n">
        <v>1051</v>
      </c>
      <c r="D2327" s="5" t="n">
        <v>-56</v>
      </c>
      <c r="E2327" s="13" t="n">
        <v>-0.0506</v>
      </c>
      <c r="F2327" s="7" t="n">
        <v>26088302462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배럴 (267790)</t>
        </is>
      </c>
      <c r="B2328" s="8" t="inlineStr">
        <is>
          <t>봉제의복 제조업</t>
        </is>
      </c>
      <c r="C2328" s="9" t="n">
        <v>3390</v>
      </c>
      <c r="D2328" s="10" t="n">
        <v>-70</v>
      </c>
      <c r="E2328" s="11" t="n">
        <v>-0.0202</v>
      </c>
      <c r="F2328" s="9" t="n">
        <v>26066757510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모나미 (005360)</t>
        </is>
      </c>
      <c r="B2329" t="inlineStr">
        <is>
          <t>생활용품 도매업</t>
        </is>
      </c>
      <c r="C2329" s="7" t="n">
        <v>1379</v>
      </c>
      <c r="D2329" s="5" t="n">
        <v>14</v>
      </c>
      <c r="E2329" s="13" t="n">
        <v>0.0103</v>
      </c>
      <c r="F2329" s="7" t="n">
        <v>26059386353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한주라이트메탈 (198940)</t>
        </is>
      </c>
      <c r="B2330" s="8" t="inlineStr">
        <is>
          <t>1차 비철금속 제조업</t>
        </is>
      </c>
      <c r="C2330" s="9" t="n">
        <v>1308</v>
      </c>
      <c r="D2330" s="10" t="n">
        <v>-7</v>
      </c>
      <c r="E2330" s="11" t="n">
        <v>-0.0053</v>
      </c>
      <c r="F2330" s="9" t="n">
        <v>26041966080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티웨이홀딩스 (004870)</t>
        </is>
      </c>
      <c r="B2331" t="inlineStr">
        <is>
          <t>시멘트, 석회, 플라스터 및 그 제품 제조업</t>
        </is>
      </c>
      <c r="C2331" s="7" t="n">
        <v>1149</v>
      </c>
      <c r="D2331" s="5" t="n">
        <v>3</v>
      </c>
      <c r="E2331" s="13" t="n">
        <v>0.0026</v>
      </c>
      <c r="F2331" s="7" t="n">
        <v>26004970002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대원전선우 (006345)</t>
        </is>
      </c>
      <c r="B2332" s="8" t="inlineStr">
        <is>
          <t>미분류</t>
        </is>
      </c>
      <c r="C2332" s="9" t="n">
        <v>9900</v>
      </c>
      <c r="D2332" s="10" t="n">
        <v>110</v>
      </c>
      <c r="E2332" s="11" t="n">
        <v>0.0112</v>
      </c>
      <c r="F2332" s="9" t="n">
        <v>25949880000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케이바이오랩스 (038530)</t>
        </is>
      </c>
      <c r="B2333" t="inlineStr">
        <is>
          <t>생활용품 도매업</t>
        </is>
      </c>
      <c r="C2333" s="7" t="n">
        <v>999</v>
      </c>
      <c r="D2333" s="5" t="n">
        <v>0</v>
      </c>
      <c r="E2333" s="13" t="n">
        <v>0</v>
      </c>
      <c r="F2333" s="7" t="n">
        <v>25864231878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에코심플렉스 (038870)</t>
        </is>
      </c>
      <c r="B2334" s="8" t="inlineStr">
        <is>
          <t>사업시설 유지·관리 서비스업</t>
        </is>
      </c>
      <c r="C2334" s="9" t="n">
        <v>1840</v>
      </c>
      <c r="D2334" s="10" t="n">
        <v>-2</v>
      </c>
      <c r="E2334" s="11" t="n">
        <v>-0.0011</v>
      </c>
      <c r="F2334" s="9" t="n">
        <v>25787506160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이노인스트루먼트 (215790)</t>
        </is>
      </c>
      <c r="B2335" t="inlineStr">
        <is>
          <t>통신 및 방송 장비 제조업</t>
        </is>
      </c>
      <c r="C2335" s="7" t="n">
        <v>640</v>
      </c>
      <c r="D2335" s="5" t="n">
        <v>-20</v>
      </c>
      <c r="E2335" s="13" t="n">
        <v>-0.0303</v>
      </c>
      <c r="F2335" s="7" t="n">
        <v>25781215360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이퓨쳐 (134060)</t>
        </is>
      </c>
      <c r="B2336" s="8" t="inlineStr">
        <is>
          <t>서적, 잡지 및 기타 인쇄물 출판업</t>
        </is>
      </c>
      <c r="C2336" s="9" t="n">
        <v>5400</v>
      </c>
      <c r="D2336" s="10" t="n">
        <v>-10</v>
      </c>
      <c r="E2336" s="11" t="n">
        <v>-0.0018</v>
      </c>
      <c r="F2336" s="9" t="n">
        <v>25753950000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에스프리즘 (288620)</t>
        </is>
      </c>
      <c r="B2337" t="inlineStr">
        <is>
          <t>전동기, 발전기 및 전기 변환 · 공급 · 제어 장치 제조업</t>
        </is>
      </c>
      <c r="C2337" s="7" t="n">
        <v>3680</v>
      </c>
      <c r="D2337" s="5" t="n">
        <v>-20</v>
      </c>
      <c r="E2337" s="13" t="n">
        <v>-0.0054</v>
      </c>
      <c r="F2337" s="7" t="n">
        <v>25683882880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세중 (039310)</t>
        </is>
      </c>
      <c r="B2338" s="8" t="inlineStr">
        <is>
          <t>소프트웨어 개발 및 공급업</t>
        </is>
      </c>
      <c r="C2338" s="9" t="n">
        <v>1417</v>
      </c>
      <c r="D2338" s="10" t="n">
        <v>4</v>
      </c>
      <c r="E2338" s="11" t="n">
        <v>0.0028</v>
      </c>
      <c r="F2338" s="9" t="n">
        <v>25678402139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소노스퀘어 (007720)</t>
        </is>
      </c>
      <c r="B2339" t="inlineStr">
        <is>
          <t>상품 종합 도매업</t>
        </is>
      </c>
      <c r="C2339" s="7" t="n">
        <v>1272</v>
      </c>
      <c r="D2339" s="5" t="n">
        <v>-25</v>
      </c>
      <c r="E2339" s="13" t="n">
        <v>-0.0193</v>
      </c>
      <c r="F2339" s="7" t="n">
        <v>25643634480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에프알텍 (073540)</t>
        </is>
      </c>
      <c r="B2340" s="8" t="inlineStr">
        <is>
          <t>통신 및 방송 장비 제조업</t>
        </is>
      </c>
      <c r="C2340" s="9" t="n">
        <v>2240</v>
      </c>
      <c r="D2340" s="10" t="n">
        <v>-5</v>
      </c>
      <c r="E2340" s="11" t="n">
        <v>-0.0022</v>
      </c>
      <c r="F2340" s="9" t="n">
        <v>25536000000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동양에스텍 (060380)</t>
        </is>
      </c>
      <c r="B2341" t="inlineStr">
        <is>
          <t>1차 철강 제조업</t>
        </is>
      </c>
      <c r="C2341" s="7" t="n">
        <v>1295</v>
      </c>
      <c r="D2341" s="5" t="n">
        <v>-23</v>
      </c>
      <c r="E2341" s="13" t="n">
        <v>-0.0175</v>
      </c>
      <c r="F2341" s="7" t="n">
        <v>25511500000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율촌 (146060)</t>
        </is>
      </c>
      <c r="B2342" s="8" t="inlineStr">
        <is>
          <t>1차 철강 제조업</t>
        </is>
      </c>
      <c r="C2342" s="9" t="n">
        <v>1062</v>
      </c>
      <c r="D2342" s="10" t="n">
        <v>-18</v>
      </c>
      <c r="E2342" s="11" t="n">
        <v>-0.0167</v>
      </c>
      <c r="F2342" s="9" t="n">
        <v>25504561890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넥센타이어1우B (002355)</t>
        </is>
      </c>
      <c r="B2343" t="inlineStr">
        <is>
          <t>미분류</t>
        </is>
      </c>
      <c r="C2343" s="7" t="n">
        <v>3920</v>
      </c>
      <c r="D2343" s="5" t="n">
        <v>0</v>
      </c>
      <c r="E2343" s="13" t="n">
        <v>0</v>
      </c>
      <c r="F2343" s="7" t="n">
        <v>25480000000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프럼파스트 (035200)</t>
        </is>
      </c>
      <c r="B2344" s="8" t="inlineStr">
        <is>
          <t>플라스틱제품 제조업</t>
        </is>
      </c>
      <c r="C2344" s="9" t="n">
        <v>2760</v>
      </c>
      <c r="D2344" s="10" t="n">
        <v>0</v>
      </c>
      <c r="E2344" s="11" t="n">
        <v>0</v>
      </c>
      <c r="F2344" s="9" t="n">
        <v>25447147560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소프트캠프 (258790)</t>
        </is>
      </c>
      <c r="B2345" t="inlineStr">
        <is>
          <t>소프트웨어 개발 및 공급업</t>
        </is>
      </c>
      <c r="C2345" s="7" t="n">
        <v>5070</v>
      </c>
      <c r="D2345" s="5" t="n">
        <v>-30</v>
      </c>
      <c r="E2345" s="13" t="n">
        <v>-0.0059</v>
      </c>
      <c r="F2345" s="7" t="n">
        <v>25341157920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삼진엘앤디 (054090)</t>
        </is>
      </c>
      <c r="B2346" s="8" t="inlineStr">
        <is>
          <t>그외 기타 제품 제조업</t>
        </is>
      </c>
      <c r="C2346" s="9" t="n">
        <v>1011</v>
      </c>
      <c r="D2346" s="10" t="n">
        <v>11</v>
      </c>
      <c r="E2346" s="11" t="n">
        <v>0.011</v>
      </c>
      <c r="F2346" s="9" t="n">
        <v>25233783552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폴라리스우노 (114630)</t>
        </is>
      </c>
      <c r="B2347" t="inlineStr">
        <is>
          <t>화학섬유 제조업</t>
        </is>
      </c>
      <c r="C2347" s="7" t="n">
        <v>1464</v>
      </c>
      <c r="D2347" s="5" t="n">
        <v>-17</v>
      </c>
      <c r="E2347" s="13" t="n">
        <v>-0.0115</v>
      </c>
      <c r="F2347" s="7" t="n">
        <v>25232403072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파루 (043200)</t>
        </is>
      </c>
      <c r="B2348" s="8" t="inlineStr">
        <is>
          <t>전동기, 발전기 및 전기 변환 · 공급 · 제어 장치 제조업</t>
        </is>
      </c>
      <c r="C2348" s="9" t="n">
        <v>1206</v>
      </c>
      <c r="D2348" s="10" t="n">
        <v>-54</v>
      </c>
      <c r="E2348" s="11" t="n">
        <v>-0.0429</v>
      </c>
      <c r="F2348" s="9" t="n">
        <v>25208001342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벨로크 (424760)</t>
        </is>
      </c>
      <c r="B2349" t="inlineStr">
        <is>
          <t>컴퓨터 프로그래밍, 시스템 통합 및 관리업</t>
        </is>
      </c>
      <c r="C2349" s="7" t="n">
        <v>2500</v>
      </c>
      <c r="D2349" s="5" t="n">
        <v>-190</v>
      </c>
      <c r="E2349" s="13" t="n">
        <v>-0.0706</v>
      </c>
      <c r="F2349" s="7" t="n">
        <v>25135920000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웰크론한텍 (076080)</t>
        </is>
      </c>
      <c r="B2350" s="8" t="inlineStr">
        <is>
          <t>건물 건설업</t>
        </is>
      </c>
      <c r="C2350" s="9" t="n">
        <v>1112</v>
      </c>
      <c r="D2350" s="10" t="n">
        <v>-11</v>
      </c>
      <c r="E2350" s="11" t="n">
        <v>-0.0098</v>
      </c>
      <c r="F2350" s="9" t="n">
        <v>25124701472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비트맥스 (377030)</t>
        </is>
      </c>
      <c r="B2351" t="inlineStr">
        <is>
          <t>소프트웨어 개발 및 공급업</t>
        </is>
      </c>
      <c r="C2351" s="7" t="n">
        <v>1749</v>
      </c>
      <c r="D2351" s="5" t="n">
        <v>-47</v>
      </c>
      <c r="E2351" s="13" t="n">
        <v>-0.0262</v>
      </c>
      <c r="F2351" s="7" t="n">
        <v>24996186798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인콘 (083640)</t>
        </is>
      </c>
      <c r="B2352" s="8" t="inlineStr">
        <is>
          <t>상품 종합 도매업</t>
        </is>
      </c>
      <c r="C2352" s="9" t="n">
        <v>1087</v>
      </c>
      <c r="D2352" s="10" t="n">
        <v>0</v>
      </c>
      <c r="E2352" s="11" t="n">
        <v>0</v>
      </c>
      <c r="F2352" s="9" t="n">
        <v>24955718841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이노테나 (333050)</t>
        </is>
      </c>
      <c r="B2353" t="inlineStr">
        <is>
          <t>소프트웨어 개발 및 공급업</t>
        </is>
      </c>
      <c r="C2353" s="7" t="n">
        <v>5060</v>
      </c>
      <c r="D2353" s="5" t="n">
        <v>-20</v>
      </c>
      <c r="E2353" s="13" t="n">
        <v>-0.0039</v>
      </c>
      <c r="F2353" s="7" t="n">
        <v>24917565200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오션인더블유 (052300)</t>
        </is>
      </c>
      <c r="B2354" s="8" t="inlineStr">
        <is>
          <t>상품 종합 도매업</t>
        </is>
      </c>
      <c r="C2354" s="9" t="n">
        <v>1528</v>
      </c>
      <c r="D2354" s="10" t="n">
        <v>31</v>
      </c>
      <c r="E2354" s="11" t="n">
        <v>0.0207</v>
      </c>
      <c r="F2354" s="9" t="n">
        <v>24821027584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한국맥널티 (222980)</t>
        </is>
      </c>
      <c r="B2355" t="inlineStr">
        <is>
          <t>기타 식품 제조업</t>
        </is>
      </c>
      <c r="C2355" s="7" t="n">
        <v>2250</v>
      </c>
      <c r="D2355" s="5" t="n">
        <v>30</v>
      </c>
      <c r="E2355" s="13" t="n">
        <v>0.0135</v>
      </c>
      <c r="F2355" s="7" t="n">
        <v>24820836750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KBG (318000)</t>
        </is>
      </c>
      <c r="B2356" s="8" t="inlineStr">
        <is>
          <t>합성고무 및 플라스틱 물질 제조업</t>
        </is>
      </c>
      <c r="C2356" s="9" t="n">
        <v>2835</v>
      </c>
      <c r="D2356" s="10" t="n">
        <v>10</v>
      </c>
      <c r="E2356" s="11" t="n">
        <v>0.0035</v>
      </c>
      <c r="F2356" s="9" t="n">
        <v>24778532205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KR모터스 (000040)</t>
        </is>
      </c>
      <c r="B2357" t="inlineStr">
        <is>
          <t>그외 기타 운송장비 제조업</t>
        </is>
      </c>
      <c r="C2357" s="7" t="n">
        <v>1431</v>
      </c>
      <c r="D2357" s="5" t="n">
        <v>-28</v>
      </c>
      <c r="E2357" s="13" t="n">
        <v>-0.0192</v>
      </c>
      <c r="F2357" s="7" t="n">
        <v>24720576516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아이윈 (090150)</t>
        </is>
      </c>
      <c r="B2358" s="8" t="inlineStr">
        <is>
          <t>자동차 신품 부품 제조업</t>
        </is>
      </c>
      <c r="C2358" s="9" t="n">
        <v>5900</v>
      </c>
      <c r="D2358" s="10" t="n">
        <v>-220</v>
      </c>
      <c r="E2358" s="11" t="n">
        <v>-0.0359</v>
      </c>
      <c r="F2358" s="9" t="n">
        <v>24706421100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엠브레인 (169330)</t>
        </is>
      </c>
      <c r="B2359" t="inlineStr">
        <is>
          <t>시장조사 및 여론조사업</t>
        </is>
      </c>
      <c r="C2359" s="7" t="n">
        <v>1347</v>
      </c>
      <c r="D2359" s="5" t="n">
        <v>-15</v>
      </c>
      <c r="E2359" s="13" t="n">
        <v>-0.011</v>
      </c>
      <c r="F2359" s="7" t="n">
        <v>24672888546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지란지교시큐리티 (208350)</t>
        </is>
      </c>
      <c r="B2360" s="8" t="inlineStr">
        <is>
          <t>소프트웨어 개발 및 공급업</t>
        </is>
      </c>
      <c r="C2360" s="9" t="n">
        <v>3025</v>
      </c>
      <c r="D2360" s="10" t="n">
        <v>5</v>
      </c>
      <c r="E2360" s="11" t="n">
        <v>0.0017</v>
      </c>
      <c r="F2360" s="9" t="n">
        <v>24507249250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아이씨에이치 (368600)</t>
        </is>
      </c>
      <c r="B2361" t="inlineStr">
        <is>
          <t>전자부품 제조업</t>
        </is>
      </c>
      <c r="C2361" s="7" t="n">
        <v>950</v>
      </c>
      <c r="D2361" s="5" t="n">
        <v>-11</v>
      </c>
      <c r="E2361" s="13" t="n">
        <v>-0.0114</v>
      </c>
      <c r="F2361" s="7" t="n">
        <v>24505644250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라메디텍 (462510)</t>
        </is>
      </c>
      <c r="B2362" s="8" t="inlineStr">
        <is>
          <t>의료용 기기 제조업</t>
        </is>
      </c>
      <c r="C2362" s="9" t="n">
        <v>2780</v>
      </c>
      <c r="D2362" s="10" t="n">
        <v>-60</v>
      </c>
      <c r="E2362" s="11" t="n">
        <v>-0.0211</v>
      </c>
      <c r="F2362" s="9" t="n">
        <v>24472242700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뉴온 (123840)</t>
        </is>
      </c>
      <c r="B2363" t="inlineStr">
        <is>
          <t>기타 식품 제조업</t>
        </is>
      </c>
      <c r="C2363" s="7" t="n">
        <v>1570</v>
      </c>
      <c r="D2363" s="5" t="n">
        <v>-55</v>
      </c>
      <c r="E2363" s="13" t="n">
        <v>-0.0338</v>
      </c>
      <c r="F2363" s="7" t="n">
        <v>24418288500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에이치케이 (044780)</t>
        </is>
      </c>
      <c r="B2364" s="8" t="inlineStr">
        <is>
          <t>특수 목적용 기계 제조업</t>
        </is>
      </c>
      <c r="C2364" s="9" t="n">
        <v>1319</v>
      </c>
      <c r="D2364" s="10" t="n">
        <v>-12</v>
      </c>
      <c r="E2364" s="11" t="n">
        <v>-0.009000000000000001</v>
      </c>
      <c r="F2364" s="9" t="n">
        <v>24409133053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아티스트스튜디오 (200350)</t>
        </is>
      </c>
      <c r="B2365" t="inlineStr">
        <is>
          <t>영화, 비디오물, 방송프로그램 제작 및 배급업</t>
        </is>
      </c>
      <c r="C2365" s="7" t="n">
        <v>2440</v>
      </c>
      <c r="D2365" s="5" t="n">
        <v>-5</v>
      </c>
      <c r="E2365" s="13" t="n">
        <v>-0.002</v>
      </c>
      <c r="F2365" s="7" t="n">
        <v>24390301000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라온피플 (300120)</t>
        </is>
      </c>
      <c r="B2366" s="8" t="inlineStr">
        <is>
          <t>소프트웨어 개발 및 공급업</t>
        </is>
      </c>
      <c r="C2366" s="9" t="n">
        <v>2460</v>
      </c>
      <c r="D2366" s="10" t="n">
        <v>0</v>
      </c>
      <c r="E2366" s="11" t="n">
        <v>0</v>
      </c>
      <c r="F2366" s="9" t="n">
        <v>24355975380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디모아 (016670)</t>
        </is>
      </c>
      <c r="B2367" t="inlineStr">
        <is>
          <t>기타 전문 도매업</t>
        </is>
      </c>
      <c r="C2367" s="7" t="n">
        <v>2385</v>
      </c>
      <c r="D2367" s="5" t="n">
        <v>-15</v>
      </c>
      <c r="E2367" s="13" t="n">
        <v>-0.0062</v>
      </c>
      <c r="F2367" s="7" t="n">
        <v>24313248090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아이언디바이스 (464500)</t>
        </is>
      </c>
      <c r="B2368" s="8" t="inlineStr">
        <is>
          <t>반도체 제조업</t>
        </is>
      </c>
      <c r="C2368" s="9" t="n">
        <v>1734</v>
      </c>
      <c r="D2368" s="10" t="n">
        <v>-39</v>
      </c>
      <c r="E2368" s="11" t="n">
        <v>-0.022</v>
      </c>
      <c r="F2368" s="9" t="n">
        <v>24264318042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한국정보공학 (039740)</t>
        </is>
      </c>
      <c r="B2369" t="inlineStr">
        <is>
          <t>기타 전문 도매업</t>
        </is>
      </c>
      <c r="C2369" s="7" t="n">
        <v>3025</v>
      </c>
      <c r="D2369" s="5" t="n">
        <v>-70</v>
      </c>
      <c r="E2369" s="13" t="n">
        <v>-0.0226</v>
      </c>
      <c r="F2369" s="7" t="n">
        <v>24255650925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케이쓰리아이 (431190)</t>
        </is>
      </c>
      <c r="B2370" s="8" t="inlineStr">
        <is>
          <t>소프트웨어 개발 및 공급업</t>
        </is>
      </c>
      <c r="C2370" s="9" t="n">
        <v>3235</v>
      </c>
      <c r="D2370" s="10" t="n">
        <v>190</v>
      </c>
      <c r="E2370" s="11" t="n">
        <v>0.0624</v>
      </c>
      <c r="F2370" s="9" t="n">
        <v>24218639870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대한항공우 (003495)</t>
        </is>
      </c>
      <c r="B2371" t="inlineStr">
        <is>
          <t>미분류</t>
        </is>
      </c>
      <c r="C2371" s="7" t="n">
        <v>21750</v>
      </c>
      <c r="D2371" s="5" t="n">
        <v>-50</v>
      </c>
      <c r="E2371" s="13" t="n">
        <v>-0.0023</v>
      </c>
      <c r="F2371" s="7" t="n">
        <v>24159769500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CSA 코스믹 (083660)</t>
        </is>
      </c>
      <c r="B2372" s="8" t="inlineStr">
        <is>
          <t>기타 화학제품 제조업</t>
        </is>
      </c>
      <c r="C2372" s="9" t="n">
        <v>1698</v>
      </c>
      <c r="D2372" s="10" t="n">
        <v>-42</v>
      </c>
      <c r="E2372" s="11" t="n">
        <v>-0.0241</v>
      </c>
      <c r="F2372" s="9" t="n">
        <v>24143063940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제이케이시냅스 (060230)</t>
        </is>
      </c>
      <c r="B2373" t="inlineStr">
        <is>
          <t>기타 화학제품 제조업</t>
        </is>
      </c>
      <c r="C2373" s="7" t="n">
        <v>1235</v>
      </c>
      <c r="D2373" s="5" t="n">
        <v>17</v>
      </c>
      <c r="E2373" s="13" t="n">
        <v>0.014</v>
      </c>
      <c r="F2373" s="7" t="n">
        <v>24138344230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형지엘리트 (093240)</t>
        </is>
      </c>
      <c r="B2374" s="8" t="inlineStr">
        <is>
          <t>봉제의복 제조업</t>
        </is>
      </c>
      <c r="C2374" s="9" t="n">
        <v>393</v>
      </c>
      <c r="D2374" s="10" t="n">
        <v>3</v>
      </c>
      <c r="E2374" s="11" t="n">
        <v>0.0077</v>
      </c>
      <c r="F2374" s="9" t="n">
        <v>24126371787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딜리 (131180)</t>
        </is>
      </c>
      <c r="B2375" t="inlineStr">
        <is>
          <t>컴퓨터 및 주변장치 제조업</t>
        </is>
      </c>
      <c r="C2375" s="7" t="n">
        <v>4100</v>
      </c>
      <c r="D2375" s="5" t="n">
        <v>-30</v>
      </c>
      <c r="E2375" s="13" t="n">
        <v>-0.0073</v>
      </c>
      <c r="F2375" s="7" t="n">
        <v>24067000000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오픈놀 (440320)</t>
        </is>
      </c>
      <c r="B2376" s="8" t="inlineStr">
        <is>
          <t>소프트웨어 개발 및 공급업</t>
        </is>
      </c>
      <c r="C2376" s="9" t="n">
        <v>2405</v>
      </c>
      <c r="D2376" s="10" t="n">
        <v>30</v>
      </c>
      <c r="E2376" s="11" t="n">
        <v>0.0126</v>
      </c>
      <c r="F2376" s="9" t="n">
        <v>24001900000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STX그린로지스 (465770)</t>
        </is>
      </c>
      <c r="B2377" t="inlineStr">
        <is>
          <t>해상 운송업</t>
        </is>
      </c>
      <c r="C2377" s="7" t="n">
        <v>3315</v>
      </c>
      <c r="D2377" s="5" t="n">
        <v>295</v>
      </c>
      <c r="E2377" s="13" t="n">
        <v>0.0977</v>
      </c>
      <c r="F2377" s="7" t="n">
        <v>23928929700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티피씨글로벌 (130740)</t>
        </is>
      </c>
      <c r="B2378" s="8" t="inlineStr">
        <is>
          <t>자동차 신품 부품 제조업</t>
        </is>
      </c>
      <c r="C2378" s="9" t="n">
        <v>2120</v>
      </c>
      <c r="D2378" s="10" t="n">
        <v>-10</v>
      </c>
      <c r="E2378" s="11" t="n">
        <v>-0.004699999999999999</v>
      </c>
      <c r="F2378" s="9" t="n">
        <v>23906559480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풍전약품 (298060)</t>
        </is>
      </c>
      <c r="B2379" t="inlineStr">
        <is>
          <t>의약품 제조업</t>
        </is>
      </c>
      <c r="C2379" s="7" t="n">
        <v>2480</v>
      </c>
      <c r="D2379" s="5" t="n">
        <v>-35</v>
      </c>
      <c r="E2379" s="13" t="n">
        <v>-0.0139</v>
      </c>
      <c r="F2379" s="7" t="n">
        <v>23900868560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피씨디렉트 (051380)</t>
        </is>
      </c>
      <c r="B2380" s="8" t="inlineStr">
        <is>
          <t>기계장비 및 관련 물품 도매업</t>
        </is>
      </c>
      <c r="C2380" s="9" t="n">
        <v>1557</v>
      </c>
      <c r="D2380" s="10" t="n">
        <v>-5</v>
      </c>
      <c r="E2380" s="11" t="n">
        <v>-0.0032</v>
      </c>
      <c r="F2380" s="9" t="n">
        <v>23884492104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밸로프 (331520)</t>
        </is>
      </c>
      <c r="B2381" t="inlineStr">
        <is>
          <t>소프트웨어 개발 및 공급업</t>
        </is>
      </c>
      <c r="C2381" s="7" t="n">
        <v>2435</v>
      </c>
      <c r="D2381" s="5" t="n">
        <v>-30</v>
      </c>
      <c r="E2381" s="13" t="n">
        <v>-0.0122</v>
      </c>
      <c r="F2381" s="7" t="n">
        <v>23865887910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신도기연 (290520)</t>
        </is>
      </c>
      <c r="B2382" s="8" t="inlineStr">
        <is>
          <t>특수 목적용 기계 제조업</t>
        </is>
      </c>
      <c r="C2382" s="9" t="n">
        <v>1514</v>
      </c>
      <c r="D2382" s="10" t="n">
        <v>-3</v>
      </c>
      <c r="E2382" s="11" t="n">
        <v>-0.002</v>
      </c>
      <c r="F2382" s="9" t="n">
        <v>23824552296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씨싸이트 (109670)</t>
        </is>
      </c>
      <c r="B2383" t="inlineStr">
        <is>
          <t>봉제의복 제조업</t>
        </is>
      </c>
      <c r="C2383" s="7" t="n">
        <v>4080</v>
      </c>
      <c r="D2383" s="5" t="n">
        <v>150</v>
      </c>
      <c r="E2383" s="13" t="n">
        <v>0.0382</v>
      </c>
      <c r="F2383" s="7" t="n">
        <v>23813336160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대산F&amp;B (065150)</t>
        </is>
      </c>
      <c r="B2384" s="8" t="inlineStr">
        <is>
          <t>음·식료품 및 담배 도매업</t>
        </is>
      </c>
      <c r="C2384" s="9" t="n">
        <v>1493</v>
      </c>
      <c r="D2384" s="10" t="n">
        <v>13</v>
      </c>
      <c r="E2384" s="11" t="n">
        <v>0.008800000000000001</v>
      </c>
      <c r="F2384" s="9" t="n">
        <v>23795792320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알톤 (123750)</t>
        </is>
      </c>
      <c r="B2385" t="inlineStr">
        <is>
          <t>그외 기타 운송장비 제조업</t>
        </is>
      </c>
      <c r="C2385" s="7" t="n">
        <v>1716</v>
      </c>
      <c r="D2385" s="5" t="n">
        <v>1</v>
      </c>
      <c r="E2385" s="13" t="n">
        <v>0.0005999999999999999</v>
      </c>
      <c r="F2385" s="7" t="n">
        <v>23713848444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바이오포트 (188040)</t>
        </is>
      </c>
      <c r="B2386" s="8" t="inlineStr">
        <is>
          <t>기타 식품 제조업</t>
        </is>
      </c>
      <c r="C2386" s="9" t="n">
        <v>5060</v>
      </c>
      <c r="D2386" s="10" t="n">
        <v>-40</v>
      </c>
      <c r="E2386" s="11" t="n">
        <v>-0.007800000000000001</v>
      </c>
      <c r="F2386" s="9" t="n">
        <v>23677298480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알엔투테크놀로지 (148250)</t>
        </is>
      </c>
      <c r="B2387" t="inlineStr">
        <is>
          <t>전자부품 제조업</t>
        </is>
      </c>
      <c r="C2387" s="7" t="n">
        <v>1730</v>
      </c>
      <c r="D2387" s="5" t="n">
        <v>-69</v>
      </c>
      <c r="E2387" s="13" t="n">
        <v>-0.0384</v>
      </c>
      <c r="F2387" s="7" t="n">
        <v>23546517920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대성미생물 (036480)</t>
        </is>
      </c>
      <c r="B2388" s="8" t="inlineStr">
        <is>
          <t>의약품 제조업</t>
        </is>
      </c>
      <c r="C2388" s="9" t="n">
        <v>6190</v>
      </c>
      <c r="D2388" s="10" t="n">
        <v>-30</v>
      </c>
      <c r="E2388" s="11" t="n">
        <v>-0.0048</v>
      </c>
      <c r="F2388" s="9" t="n">
        <v>23522000000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피엔티엠에스 (257370)</t>
        </is>
      </c>
      <c r="B2389" t="inlineStr">
        <is>
          <t>특수 목적용 기계 제조업</t>
        </is>
      </c>
      <c r="C2389" s="7" t="n">
        <v>1880</v>
      </c>
      <c r="D2389" s="5" t="n">
        <v>34</v>
      </c>
      <c r="E2389" s="13" t="n">
        <v>0.0184</v>
      </c>
      <c r="F2389" s="7" t="n">
        <v>23509138680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덱스터 (206560)</t>
        </is>
      </c>
      <c r="B2390" s="8" t="inlineStr">
        <is>
          <t>영화, 비디오물, 방송프로그램 제작 및 배급업</t>
        </is>
      </c>
      <c r="C2390" s="9" t="n">
        <v>925</v>
      </c>
      <c r="D2390" s="10" t="n">
        <v>-5</v>
      </c>
      <c r="E2390" s="11" t="n">
        <v>-0.0054</v>
      </c>
      <c r="F2390" s="9" t="n">
        <v>23505855800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플레이위드 (023770)</t>
        </is>
      </c>
      <c r="B2391" t="inlineStr">
        <is>
          <t>소프트웨어 개발 및 공급업</t>
        </is>
      </c>
      <c r="C2391" s="7" t="n">
        <v>2625</v>
      </c>
      <c r="D2391" s="5" t="n">
        <v>35</v>
      </c>
      <c r="E2391" s="13" t="n">
        <v>0.0135</v>
      </c>
      <c r="F2391" s="7" t="n">
        <v>23484549375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바이브컴퍼니 (301300)</t>
        </is>
      </c>
      <c r="B2392" s="8" t="inlineStr">
        <is>
          <t>소프트웨어 개발 및 공급업</t>
        </is>
      </c>
      <c r="C2392" s="9" t="n">
        <v>1781</v>
      </c>
      <c r="D2392" s="10" t="n">
        <v>-57</v>
      </c>
      <c r="E2392" s="11" t="n">
        <v>-0.031</v>
      </c>
      <c r="F2392" s="9" t="n">
        <v>23428542072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에이전트AI (060900)</t>
        </is>
      </c>
      <c r="B2393" t="inlineStr">
        <is>
          <t>전기업</t>
        </is>
      </c>
      <c r="C2393" s="7" t="n">
        <v>3575</v>
      </c>
      <c r="D2393" s="5" t="n">
        <v>-75</v>
      </c>
      <c r="E2393" s="13" t="n">
        <v>-0.0205</v>
      </c>
      <c r="F2393" s="7" t="n">
        <v>23394034950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이엘피 (063760)</t>
        </is>
      </c>
      <c r="B2394" s="8" t="inlineStr">
        <is>
          <t>측정, 시험, 항해, 제어 및 기타 정밀기기 제조업; 광학기기 제외</t>
        </is>
      </c>
      <c r="C2394" s="9" t="n">
        <v>2502</v>
      </c>
      <c r="D2394" s="10" t="n">
        <v>-28</v>
      </c>
      <c r="E2394" s="11" t="n">
        <v>-0.0111</v>
      </c>
      <c r="F2394" s="9" t="n">
        <v>23331475260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참엔지니어링 (009310)</t>
        </is>
      </c>
      <c r="B2395" t="inlineStr">
        <is>
          <t>특수 목적용 기계 제조업</t>
        </is>
      </c>
      <c r="C2395" s="7" t="n">
        <v>5330</v>
      </c>
      <c r="D2395" s="5" t="n">
        <v>0</v>
      </c>
      <c r="E2395" s="13" t="n">
        <v>0</v>
      </c>
      <c r="F2395" s="7" t="n">
        <v>23329484620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졸스 (018700)</t>
        </is>
      </c>
      <c r="B2396" s="8" t="inlineStr">
        <is>
          <t>생활용품 도매업</t>
        </is>
      </c>
      <c r="C2396" s="9" t="n">
        <v>1391</v>
      </c>
      <c r="D2396" s="10" t="n">
        <v>16</v>
      </c>
      <c r="E2396" s="11" t="n">
        <v>0.0116</v>
      </c>
      <c r="F2396" s="9" t="n">
        <v>23260663660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휴맥스 (115160)</t>
        </is>
      </c>
      <c r="B2397" t="inlineStr">
        <is>
          <t>기계장비 및 관련 물품 도매업</t>
        </is>
      </c>
      <c r="C2397" s="7" t="n">
        <v>5380</v>
      </c>
      <c r="D2397" s="5" t="n">
        <v>-60</v>
      </c>
      <c r="E2397" s="13" t="n">
        <v>-0.011</v>
      </c>
      <c r="F2397" s="7" t="n">
        <v>23174527540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스페코 (013810)</t>
        </is>
      </c>
      <c r="B2398" s="8" t="inlineStr">
        <is>
          <t>특수 목적용 기계 제조업</t>
        </is>
      </c>
      <c r="C2398" s="9" t="n">
        <v>1576</v>
      </c>
      <c r="D2398" s="10" t="n">
        <v>0</v>
      </c>
      <c r="E2398" s="11" t="n">
        <v>0</v>
      </c>
      <c r="F2398" s="9" t="n">
        <v>23097020720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세진티에스 (067770)</t>
        </is>
      </c>
      <c r="B2399" t="inlineStr">
        <is>
          <t>전자부품 제조업</t>
        </is>
      </c>
      <c r="C2399" s="7" t="n">
        <v>2750</v>
      </c>
      <c r="D2399" s="5" t="n">
        <v>-25</v>
      </c>
      <c r="E2399" s="13" t="n">
        <v>-0.009000000000000001</v>
      </c>
      <c r="F2399" s="7" t="n">
        <v>23090630750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아즈텍WB (032080)</t>
        </is>
      </c>
      <c r="B2400" s="8" t="inlineStr">
        <is>
          <t>섬유제품 염색, 정리 및 마무리 가공업</t>
        </is>
      </c>
      <c r="C2400" s="9" t="n">
        <v>1073</v>
      </c>
      <c r="D2400" s="10" t="n">
        <v>0</v>
      </c>
      <c r="E2400" s="11" t="n">
        <v>0</v>
      </c>
      <c r="F2400" s="9" t="n">
        <v>23059874117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모아텍 (033200)</t>
        </is>
      </c>
      <c r="B2401" t="inlineStr">
        <is>
          <t>전자부품 제조업</t>
        </is>
      </c>
      <c r="C2401" s="7" t="n">
        <v>2505</v>
      </c>
      <c r="D2401" s="5" t="n">
        <v>-30</v>
      </c>
      <c r="E2401" s="13" t="n">
        <v>-0.0118</v>
      </c>
      <c r="F2401" s="7" t="n">
        <v>23057345145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판타지오 (032800)</t>
        </is>
      </c>
      <c r="B2402" s="8" t="inlineStr">
        <is>
          <t>창작 및 예술관련 서비스업</t>
        </is>
      </c>
      <c r="C2402" s="9" t="n">
        <v>1526</v>
      </c>
      <c r="D2402" s="10" t="n">
        <v>-4</v>
      </c>
      <c r="E2402" s="11" t="n">
        <v>-0.0026</v>
      </c>
      <c r="F2402" s="9" t="n">
        <v>23053318624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에이스토리 (241840)</t>
        </is>
      </c>
      <c r="B2403" t="inlineStr">
        <is>
          <t>영화, 비디오물, 방송프로그램 제작 및 배급업</t>
        </is>
      </c>
      <c r="C2403" s="7" t="n">
        <v>2415</v>
      </c>
      <c r="D2403" s="5" t="n">
        <v>-60</v>
      </c>
      <c r="E2403" s="13" t="n">
        <v>-0.0242</v>
      </c>
      <c r="F2403" s="7" t="n">
        <v>23039085510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스튜디오삼익 (415380)</t>
        </is>
      </c>
      <c r="B2404" s="8" t="inlineStr">
        <is>
          <t>기타 생활용품 소매업</t>
        </is>
      </c>
      <c r="C2404" s="9" t="n">
        <v>2010</v>
      </c>
      <c r="D2404" s="10" t="n">
        <v>-10</v>
      </c>
      <c r="E2404" s="11" t="n">
        <v>-0.005</v>
      </c>
      <c r="F2404" s="9" t="n">
        <v>23000379750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시지트로닉스 (429270)</t>
        </is>
      </c>
      <c r="B2405" t="inlineStr">
        <is>
          <t>반도체 제조업</t>
        </is>
      </c>
      <c r="C2405" s="7" t="n">
        <v>3560</v>
      </c>
      <c r="D2405" s="5" t="n">
        <v>-95</v>
      </c>
      <c r="E2405" s="13" t="n">
        <v>-0.026</v>
      </c>
      <c r="F2405" s="7" t="n">
        <v>22959262360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비비안 (002070)</t>
        </is>
      </c>
      <c r="B2406" s="8" t="inlineStr">
        <is>
          <t>봉제의복 제조업</t>
        </is>
      </c>
      <c r="C2406" s="9" t="n">
        <v>4775</v>
      </c>
      <c r="D2406" s="10" t="n">
        <v>-40</v>
      </c>
      <c r="E2406" s="11" t="n">
        <v>-0.0083</v>
      </c>
      <c r="F2406" s="9" t="n">
        <v>22928595000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알티캐스트 (085810)</t>
        </is>
      </c>
      <c r="B2407" t="inlineStr">
        <is>
          <t>소프트웨어 개발 및 공급업</t>
        </is>
      </c>
      <c r="C2407" s="7" t="n">
        <v>1620</v>
      </c>
      <c r="D2407" s="5" t="n">
        <v>-10</v>
      </c>
      <c r="E2407" s="13" t="n">
        <v>-0.0061</v>
      </c>
      <c r="F2407" s="7" t="n">
        <v>22901863860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유비온 (084440)</t>
        </is>
      </c>
      <c r="B2408" s="8" t="inlineStr">
        <is>
          <t>소프트웨어 개발 및 공급업</t>
        </is>
      </c>
      <c r="C2408" s="9" t="n">
        <v>1196</v>
      </c>
      <c r="D2408" s="10" t="n">
        <v>0</v>
      </c>
      <c r="E2408" s="11" t="n">
        <v>0</v>
      </c>
      <c r="F2408" s="9" t="n">
        <v>22882375516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서울제약 (018680)</t>
        </is>
      </c>
      <c r="B2409" t="inlineStr">
        <is>
          <t>의약품 제조업</t>
        </is>
      </c>
      <c r="C2409" s="7" t="n">
        <v>1960</v>
      </c>
      <c r="D2409" s="5" t="n">
        <v>10</v>
      </c>
      <c r="E2409" s="13" t="n">
        <v>0.0051</v>
      </c>
      <c r="F2409" s="7" t="n">
        <v>22852265240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자이언트스텝 (289220)</t>
        </is>
      </c>
      <c r="B2410" s="8" t="inlineStr">
        <is>
          <t>영화, 비디오물, 방송프로그램 제작 및 배급업</t>
        </is>
      </c>
      <c r="C2410" s="9" t="n">
        <v>1023</v>
      </c>
      <c r="D2410" s="10" t="n">
        <v>11</v>
      </c>
      <c r="E2410" s="11" t="n">
        <v>0.0109</v>
      </c>
      <c r="F2410" s="9" t="n">
        <v>22825402083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다산솔루에타 (154040)</t>
        </is>
      </c>
      <c r="B2411" t="inlineStr">
        <is>
          <t>전자부품 제조업</t>
        </is>
      </c>
      <c r="C2411" s="7" t="n">
        <v>1055</v>
      </c>
      <c r="D2411" s="5" t="n">
        <v>0</v>
      </c>
      <c r="E2411" s="13" t="n">
        <v>0</v>
      </c>
      <c r="F2411" s="7" t="n">
        <v>22804472770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아센디오 (012170)</t>
        </is>
      </c>
      <c r="B2412" s="8" t="inlineStr">
        <is>
          <t>영화, 비디오물, 방송프로그램 제작 및 배급업</t>
        </is>
      </c>
      <c r="C2412" s="9" t="n">
        <v>3125</v>
      </c>
      <c r="D2412" s="10" t="n">
        <v>80</v>
      </c>
      <c r="E2412" s="11" t="n">
        <v>0.0263</v>
      </c>
      <c r="F2412" s="9" t="n">
        <v>22802253125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비피도 (238200)</t>
        </is>
      </c>
      <c r="B2413" t="inlineStr">
        <is>
          <t>기타 식품 제조업</t>
        </is>
      </c>
      <c r="C2413" s="7" t="n">
        <v>2785</v>
      </c>
      <c r="D2413" s="5" t="n">
        <v>-5</v>
      </c>
      <c r="E2413" s="13" t="n">
        <v>-0.0018</v>
      </c>
      <c r="F2413" s="7" t="n">
        <v>22781300000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피앤씨테크 (237750)</t>
        </is>
      </c>
      <c r="B2414" s="8" t="inlineStr">
        <is>
          <t>전동기, 발전기 및 전기 변환 · 공급 · 제어 장치 제조업</t>
        </is>
      </c>
      <c r="C2414" s="9" t="n">
        <v>3495</v>
      </c>
      <c r="D2414" s="10" t="n">
        <v>-70</v>
      </c>
      <c r="E2414" s="11" t="n">
        <v>-0.0196</v>
      </c>
      <c r="F2414" s="9" t="n">
        <v>22705617000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아이에이 (038880)</t>
        </is>
      </c>
      <c r="B2415" t="inlineStr">
        <is>
          <t>전자부품 제조업</t>
        </is>
      </c>
      <c r="C2415" s="7" t="n">
        <v>3020</v>
      </c>
      <c r="D2415" s="5" t="n">
        <v>-30</v>
      </c>
      <c r="E2415" s="13" t="n">
        <v>-0.0098</v>
      </c>
      <c r="F2415" s="7" t="n">
        <v>22693557460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씨엔알리서치 (359090)</t>
        </is>
      </c>
      <c r="B2416" s="8" t="inlineStr">
        <is>
          <t>그외 기타 전문, 과학 및 기술 서비스업</t>
        </is>
      </c>
      <c r="C2416" s="9" t="n">
        <v>1973</v>
      </c>
      <c r="D2416" s="10" t="n">
        <v>-10</v>
      </c>
      <c r="E2416" s="11" t="n">
        <v>-0.005</v>
      </c>
      <c r="F2416" s="9" t="n">
        <v>22677944139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샤페론 (378800)</t>
        </is>
      </c>
      <c r="B2417" t="inlineStr">
        <is>
          <t>기초 의약물질 제조업</t>
        </is>
      </c>
      <c r="C2417" s="7" t="n">
        <v>488</v>
      </c>
      <c r="D2417" s="5" t="n">
        <v>-14</v>
      </c>
      <c r="E2417" s="13" t="n">
        <v>-0.0279</v>
      </c>
      <c r="F2417" s="7" t="n">
        <v>22566599128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한국정밀기계 (101680)</t>
        </is>
      </c>
      <c r="B2418" s="8" t="inlineStr">
        <is>
          <t>특수 목적용 기계 제조업</t>
        </is>
      </c>
      <c r="C2418" s="9" t="n">
        <v>2685</v>
      </c>
      <c r="D2418" s="10" t="n">
        <v>-105</v>
      </c>
      <c r="E2418" s="11" t="n">
        <v>-0.03759999999999999</v>
      </c>
      <c r="F2418" s="9" t="n">
        <v>22564740000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남성 (004270)</t>
        </is>
      </c>
      <c r="B2419" t="inlineStr">
        <is>
          <t>기타 전문 도매업</t>
        </is>
      </c>
      <c r="C2419" s="7" t="n">
        <v>4935</v>
      </c>
      <c r="D2419" s="5" t="n">
        <v>-15</v>
      </c>
      <c r="E2419" s="13" t="n">
        <v>-0.003</v>
      </c>
      <c r="F2419" s="7" t="n">
        <v>22504231680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라닉스 (317120)</t>
        </is>
      </c>
      <c r="B2420" s="8" t="inlineStr">
        <is>
          <t>반도체 제조업</t>
        </is>
      </c>
      <c r="C2420" s="9" t="n">
        <v>1473</v>
      </c>
      <c r="D2420" s="10" t="n">
        <v>18</v>
      </c>
      <c r="E2420" s="11" t="n">
        <v>0.0124</v>
      </c>
      <c r="F2420" s="9" t="n">
        <v>22477980000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리더스코스메틱 (016100)</t>
        </is>
      </c>
      <c r="B2421" t="inlineStr">
        <is>
          <t>골판지, 종이 상자 및 종이용기 제조업</t>
        </is>
      </c>
      <c r="C2421" s="7" t="n">
        <v>1175</v>
      </c>
      <c r="D2421" s="5" t="n">
        <v>21</v>
      </c>
      <c r="E2421" s="13" t="n">
        <v>0.0182</v>
      </c>
      <c r="F2421" s="7" t="n">
        <v>22443550450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엔시트론 (101400)</t>
        </is>
      </c>
      <c r="B2422" s="8" t="inlineStr">
        <is>
          <t>반도체 제조업</t>
        </is>
      </c>
      <c r="C2422" s="9" t="n">
        <v>1908</v>
      </c>
      <c r="D2422" s="10" t="n">
        <v>8</v>
      </c>
      <c r="E2422" s="11" t="n">
        <v>0.0042</v>
      </c>
      <c r="F2422" s="9" t="n">
        <v>22403331504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에스에너지 (095910)</t>
        </is>
      </c>
      <c r="B2423" t="inlineStr">
        <is>
          <t>전동기, 발전기 및 전기 변환 · 공급 · 제어 장치 제조업</t>
        </is>
      </c>
      <c r="C2423" s="7" t="n">
        <v>613</v>
      </c>
      <c r="D2423" s="5" t="n">
        <v>-19</v>
      </c>
      <c r="E2423" s="13" t="n">
        <v>-0.0301</v>
      </c>
      <c r="F2423" s="7" t="n">
        <v>22335656642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더라미 (032860)</t>
        </is>
      </c>
      <c r="B2424" s="8" t="inlineStr">
        <is>
          <t>해체, 선별 및 원료 재생업</t>
        </is>
      </c>
      <c r="C2424" s="9" t="n">
        <v>2760</v>
      </c>
      <c r="D2424" s="10" t="n">
        <v>-10</v>
      </c>
      <c r="E2424" s="11" t="n">
        <v>-0.0036</v>
      </c>
      <c r="F2424" s="9" t="n">
        <v>22298514720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삼일 (032280)</t>
        </is>
      </c>
      <c r="B2425" t="inlineStr">
        <is>
          <t>도로 화물 운송업</t>
        </is>
      </c>
      <c r="C2425" s="7" t="n">
        <v>1370</v>
      </c>
      <c r="D2425" s="5" t="n">
        <v>8</v>
      </c>
      <c r="E2425" s="13" t="n">
        <v>0.0059</v>
      </c>
      <c r="F2425" s="7" t="n">
        <v>22212618300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파커스 (065690)</t>
        </is>
      </c>
      <c r="B2426" s="8" t="inlineStr">
        <is>
          <t>고무제품 제조업</t>
        </is>
      </c>
      <c r="C2426" s="9" t="n">
        <v>1846</v>
      </c>
      <c r="D2426" s="10" t="n">
        <v>-35</v>
      </c>
      <c r="E2426" s="11" t="n">
        <v>-0.0186</v>
      </c>
      <c r="F2426" s="9" t="n">
        <v>22178779922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딥커머스 (900110)</t>
        </is>
      </c>
      <c r="B2427" t="inlineStr">
        <is>
          <t>기타 금융업</t>
        </is>
      </c>
      <c r="C2427" s="7" t="n">
        <v>1201</v>
      </c>
      <c r="D2427" s="5" t="n">
        <v>0</v>
      </c>
      <c r="E2427" s="13" t="n">
        <v>0</v>
      </c>
      <c r="F2427" s="7" t="n">
        <v>22142994331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세동 (053060)</t>
        </is>
      </c>
      <c r="B2428" s="8" t="inlineStr">
        <is>
          <t>자동차 신품 부품 제조업</t>
        </is>
      </c>
      <c r="C2428" s="9" t="n">
        <v>1254</v>
      </c>
      <c r="D2428" s="10" t="n">
        <v>-1</v>
      </c>
      <c r="E2428" s="11" t="n">
        <v>-0.0008</v>
      </c>
      <c r="F2428" s="9" t="n">
        <v>22142403426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디지아이 (043360)</t>
        </is>
      </c>
      <c r="B2429" t="inlineStr">
        <is>
          <t>컴퓨터 및 주변장치 제조업</t>
        </is>
      </c>
      <c r="C2429" s="7" t="n">
        <v>2460</v>
      </c>
      <c r="D2429" s="5" t="n">
        <v>235</v>
      </c>
      <c r="E2429" s="13" t="n">
        <v>0.1056</v>
      </c>
      <c r="F2429" s="7" t="n">
        <v>22140000000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디티앤씨 (187220)</t>
        </is>
      </c>
      <c r="B2430" s="8" t="inlineStr">
        <is>
          <t>기타 과학기술 서비스업</t>
        </is>
      </c>
      <c r="C2430" s="9" t="n">
        <v>1917</v>
      </c>
      <c r="D2430" s="10" t="n">
        <v>-34</v>
      </c>
      <c r="E2430" s="11" t="n">
        <v>-0.0174</v>
      </c>
      <c r="F2430" s="9" t="n">
        <v>22093296561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에스에스알 (275630)</t>
        </is>
      </c>
      <c r="B2431" t="inlineStr">
        <is>
          <t>소프트웨어 개발 및 공급업</t>
        </is>
      </c>
      <c r="C2431" s="7" t="n">
        <v>4190</v>
      </c>
      <c r="D2431" s="5" t="n">
        <v>190</v>
      </c>
      <c r="E2431" s="13" t="n">
        <v>0.0475</v>
      </c>
      <c r="F2431" s="7" t="n">
        <v>22013455520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우듬지팜 (403490)</t>
        </is>
      </c>
      <c r="B2432" s="8" t="inlineStr">
        <is>
          <t>과실, 채소 가공 및 저장 처리업</t>
        </is>
      </c>
      <c r="C2432" s="9" t="n">
        <v>2395</v>
      </c>
      <c r="D2432" s="10" t="n">
        <v>-95</v>
      </c>
      <c r="E2432" s="11" t="n">
        <v>-0.0382</v>
      </c>
      <c r="F2432" s="9" t="n">
        <v>22001648340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나라셀라 (405920)</t>
        </is>
      </c>
      <c r="B2433" t="inlineStr">
        <is>
          <t>음·식료품 및 담배 도매업</t>
        </is>
      </c>
      <c r="C2433" s="7" t="n">
        <v>1706</v>
      </c>
      <c r="D2433" s="5" t="n">
        <v>-62</v>
      </c>
      <c r="E2433" s="13" t="n">
        <v>-0.0351</v>
      </c>
      <c r="F2433" s="7" t="n">
        <v>21969997656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인터엠 (017250)</t>
        </is>
      </c>
      <c r="B2434" s="8" t="inlineStr">
        <is>
          <t>영상 및 음향기기 제조업</t>
        </is>
      </c>
      <c r="C2434" s="9" t="n">
        <v>1043</v>
      </c>
      <c r="D2434" s="10" t="n">
        <v>3</v>
      </c>
      <c r="E2434" s="11" t="n">
        <v>0.0029</v>
      </c>
      <c r="F2434" s="9" t="n">
        <v>21950422081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이노뎁 (303530)</t>
        </is>
      </c>
      <c r="B2435" t="inlineStr">
        <is>
          <t>소프트웨어 개발 및 공급업</t>
        </is>
      </c>
      <c r="C2435" s="7" t="n">
        <v>2990</v>
      </c>
      <c r="D2435" s="5" t="n">
        <v>40</v>
      </c>
      <c r="E2435" s="13" t="n">
        <v>0.0136</v>
      </c>
      <c r="F2435" s="7" t="n">
        <v>21944504010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아우딘퓨쳐스 (227610)</t>
        </is>
      </c>
      <c r="B2436" s="8" t="inlineStr">
        <is>
          <t>기타 화학제품 제조업</t>
        </is>
      </c>
      <c r="C2436" s="9" t="n">
        <v>1129</v>
      </c>
      <c r="D2436" s="10" t="n">
        <v>-31</v>
      </c>
      <c r="E2436" s="11" t="n">
        <v>-0.0267</v>
      </c>
      <c r="F2436" s="9" t="n">
        <v>21873890659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호텔신라우 (008775)</t>
        </is>
      </c>
      <c r="B2437" t="inlineStr">
        <is>
          <t>미분류</t>
        </is>
      </c>
      <c r="C2437" s="7" t="n">
        <v>29050</v>
      </c>
      <c r="D2437" s="5" t="n">
        <v>-150</v>
      </c>
      <c r="E2437" s="13" t="n">
        <v>-0.0051</v>
      </c>
      <c r="F2437" s="7" t="n">
        <v>21842084950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루트K (195990)</t>
        </is>
      </c>
      <c r="B2438" s="8" t="inlineStr">
        <is>
          <t>특수 목적용 기계 제조업</t>
        </is>
      </c>
      <c r="C2438" s="9" t="n">
        <v>1340</v>
      </c>
      <c r="D2438" s="10" t="n">
        <v>-1</v>
      </c>
      <c r="E2438" s="11" t="n">
        <v>-0.0007000000000000001</v>
      </c>
      <c r="F2438" s="9" t="n">
        <v>21825751160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윈하이텍 (192390)</t>
        </is>
      </c>
      <c r="B2439" t="inlineStr">
        <is>
          <t>구조용 금속제품, 탱크 및 증기발생기 제조업</t>
        </is>
      </c>
      <c r="C2439" s="7" t="n">
        <v>1820</v>
      </c>
      <c r="D2439" s="5" t="n">
        <v>-6</v>
      </c>
      <c r="E2439" s="13" t="n">
        <v>-0.0033</v>
      </c>
      <c r="F2439" s="7" t="n">
        <v>21780387720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인바이오 (352940)</t>
        </is>
      </c>
      <c r="B2440" s="8" t="inlineStr">
        <is>
          <t>비료, 농약 및 살균, 살충제 제조업</t>
        </is>
      </c>
      <c r="C2440" s="9" t="n">
        <v>2000</v>
      </c>
      <c r="D2440" s="10" t="n">
        <v>0</v>
      </c>
      <c r="E2440" s="11" t="n">
        <v>0</v>
      </c>
      <c r="F2440" s="9" t="n">
        <v>21735460000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인산가 (277410)</t>
        </is>
      </c>
      <c r="B2441" t="inlineStr">
        <is>
          <t>기타 식품 제조업</t>
        </is>
      </c>
      <c r="C2441" s="7" t="n">
        <v>5650</v>
      </c>
      <c r="D2441" s="5" t="n">
        <v>-110</v>
      </c>
      <c r="E2441" s="13" t="n">
        <v>-0.0191</v>
      </c>
      <c r="F2441" s="7" t="n">
        <v>21702497500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세림B&amp;G (340440)</t>
        </is>
      </c>
      <c r="B2442" s="8" t="inlineStr">
        <is>
          <t>플라스틱제품 제조업</t>
        </is>
      </c>
      <c r="C2442" s="9" t="n">
        <v>763</v>
      </c>
      <c r="D2442" s="10" t="n">
        <v>12</v>
      </c>
      <c r="E2442" s="11" t="n">
        <v>0.016</v>
      </c>
      <c r="F2442" s="9" t="n">
        <v>21652691732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비큐AI (148780)</t>
        </is>
      </c>
      <c r="B2443" t="inlineStr">
        <is>
          <t>소프트웨어 개발 및 공급업</t>
        </is>
      </c>
      <c r="C2443" s="7" t="n">
        <v>3435</v>
      </c>
      <c r="D2443" s="5" t="n">
        <v>-145</v>
      </c>
      <c r="E2443" s="13" t="n">
        <v>-0.0405</v>
      </c>
      <c r="F2443" s="7" t="n">
        <v>21603213075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엠에프씨 (432980)</t>
        </is>
      </c>
      <c r="B2444" s="8" t="inlineStr">
        <is>
          <t>기초 의약물질 제조업</t>
        </is>
      </c>
      <c r="C2444" s="9" t="n">
        <v>2510</v>
      </c>
      <c r="D2444" s="10" t="n">
        <v>-15</v>
      </c>
      <c r="E2444" s="11" t="n">
        <v>-0.0059</v>
      </c>
      <c r="F2444" s="9" t="n">
        <v>21565272420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이지트로닉스 (377330)</t>
        </is>
      </c>
      <c r="B2445" t="inlineStr">
        <is>
          <t>전동기, 발전기 및 전기 변환 · 공급 · 제어 장치 제조업</t>
        </is>
      </c>
      <c r="C2445" s="7" t="n">
        <v>2645</v>
      </c>
      <c r="D2445" s="5" t="n">
        <v>-35</v>
      </c>
      <c r="E2445" s="13" t="n">
        <v>-0.0131</v>
      </c>
      <c r="F2445" s="7" t="n">
        <v>21530178330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텔콘RF제약 (200230)</t>
        </is>
      </c>
      <c r="B2446" s="8" t="inlineStr">
        <is>
          <t>의약품 제조업</t>
        </is>
      </c>
      <c r="C2446" s="9" t="n">
        <v>2270</v>
      </c>
      <c r="D2446" s="10" t="n">
        <v>0</v>
      </c>
      <c r="E2446" s="11" t="n">
        <v>0</v>
      </c>
      <c r="F2446" s="9" t="n">
        <v>21524750630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2220</v>
      </c>
      <c r="D2447" s="5" t="n">
        <v>0</v>
      </c>
      <c r="E2447" s="13" t="n">
        <v>0</v>
      </c>
      <c r="F2447" s="7" t="n">
        <v>21476106840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스타플렉스 (115570)</t>
        </is>
      </c>
      <c r="B2448" s="8" t="inlineStr">
        <is>
          <t>플라스틱제품 제조업</t>
        </is>
      </c>
      <c r="C2448" s="9" t="n">
        <v>2670</v>
      </c>
      <c r="D2448" s="10" t="n">
        <v>-310</v>
      </c>
      <c r="E2448" s="11" t="n">
        <v>-0.104</v>
      </c>
      <c r="F2448" s="9" t="n">
        <v>21318636360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태원물산 (001420)</t>
        </is>
      </c>
      <c r="B2449" t="inlineStr">
        <is>
          <t>자동차 신품 부품 제조업</t>
        </is>
      </c>
      <c r="C2449" s="7" t="n">
        <v>2800</v>
      </c>
      <c r="D2449" s="5" t="n">
        <v>270</v>
      </c>
      <c r="E2449" s="13" t="n">
        <v>0.1067</v>
      </c>
      <c r="F2449" s="7" t="n">
        <v>21280000000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휴럼 (353190)</t>
        </is>
      </c>
      <c r="B2450" s="8" t="inlineStr">
        <is>
          <t>기타 식품 제조업</t>
        </is>
      </c>
      <c r="C2450" s="9" t="n">
        <v>2700</v>
      </c>
      <c r="D2450" s="10" t="n">
        <v>-20</v>
      </c>
      <c r="E2450" s="11" t="n">
        <v>-0.0074</v>
      </c>
      <c r="F2450" s="9" t="n">
        <v>21264346800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오토앤 (353590)</t>
        </is>
      </c>
      <c r="B2451" t="inlineStr">
        <is>
          <t>자동차 부품 및 내장품 판매업</t>
        </is>
      </c>
      <c r="C2451" s="7" t="n">
        <v>1649</v>
      </c>
      <c r="D2451" s="5" t="n">
        <v>-49</v>
      </c>
      <c r="E2451" s="13" t="n">
        <v>-0.0289</v>
      </c>
      <c r="F2451" s="7" t="n">
        <v>21231814930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한국비티비 (219750)</t>
        </is>
      </c>
      <c r="B2452" s="8" t="inlineStr">
        <is>
          <t>의료용 기기 제조업</t>
        </is>
      </c>
      <c r="C2452" s="9" t="n">
        <v>1621</v>
      </c>
      <c r="D2452" s="10" t="n">
        <v>-24</v>
      </c>
      <c r="E2452" s="11" t="n">
        <v>-0.0146</v>
      </c>
      <c r="F2452" s="9" t="n">
        <v>21211396117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에스지헬스케어 (398120)</t>
        </is>
      </c>
      <c r="B2453" t="inlineStr">
        <is>
          <t>의료용 기기 제조업</t>
        </is>
      </c>
      <c r="C2453" s="7" t="n">
        <v>1779</v>
      </c>
      <c r="D2453" s="5" t="n">
        <v>2</v>
      </c>
      <c r="E2453" s="13" t="n">
        <v>0.0011</v>
      </c>
      <c r="F2453" s="7" t="n">
        <v>21066048069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토박스코리아 (215480)</t>
        </is>
      </c>
      <c r="B2454" s="8" t="inlineStr">
        <is>
          <t>섬유, 의복, 신발 및 가죽제품 소매업</t>
        </is>
      </c>
      <c r="C2454" s="9" t="n">
        <v>1956</v>
      </c>
      <c r="D2454" s="10" t="n">
        <v>27</v>
      </c>
      <c r="E2454" s="11" t="n">
        <v>0.014</v>
      </c>
      <c r="F2454" s="9" t="n">
        <v>21007440000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성창오토텍 (080470)</t>
        </is>
      </c>
      <c r="B2455" t="inlineStr">
        <is>
          <t>자동차 신품 부품 제조업</t>
        </is>
      </c>
      <c r="C2455" s="7" t="n">
        <v>2870</v>
      </c>
      <c r="D2455" s="5" t="n">
        <v>55</v>
      </c>
      <c r="E2455" s="13" t="n">
        <v>0.0195</v>
      </c>
      <c r="F2455" s="7" t="n">
        <v>20951000000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위세아이텍 (065370)</t>
        </is>
      </c>
      <c r="B2456" s="8" t="inlineStr">
        <is>
          <t>소프트웨어 개발 및 공급업</t>
        </is>
      </c>
      <c r="C2456" s="9" t="n">
        <v>2830</v>
      </c>
      <c r="D2456" s="10" t="n">
        <v>-30</v>
      </c>
      <c r="E2456" s="11" t="n">
        <v>-0.0105</v>
      </c>
      <c r="F2456" s="9" t="n">
        <v>20896589820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에스티오 (098660)</t>
        </is>
      </c>
      <c r="B2457" t="inlineStr">
        <is>
          <t>봉제의복 제조업</t>
        </is>
      </c>
      <c r="C2457" s="7" t="n">
        <v>1667</v>
      </c>
      <c r="D2457" s="5" t="n">
        <v>-23</v>
      </c>
      <c r="E2457" s="13" t="n">
        <v>-0.0136</v>
      </c>
      <c r="F2457" s="7" t="n">
        <v>20839126992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대호특수강 (021040)</t>
        </is>
      </c>
      <c r="B2458" s="8" t="inlineStr">
        <is>
          <t>1차 철강 제조업</t>
        </is>
      </c>
      <c r="C2458" s="9" t="n">
        <v>960</v>
      </c>
      <c r="D2458" s="10" t="n">
        <v>30</v>
      </c>
      <c r="E2458" s="11" t="n">
        <v>0.0323</v>
      </c>
      <c r="F2458" s="9" t="n">
        <v>20836583040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핌스 (347770)</t>
        </is>
      </c>
      <c r="B2459" t="inlineStr">
        <is>
          <t>전자부품 제조업</t>
        </is>
      </c>
      <c r="C2459" s="7" t="n">
        <v>918</v>
      </c>
      <c r="D2459" s="5" t="n">
        <v>-33</v>
      </c>
      <c r="E2459" s="13" t="n">
        <v>-0.0347</v>
      </c>
      <c r="F2459" s="7" t="n">
        <v>20801606436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육일씨엔에쓰 (191410)</t>
        </is>
      </c>
      <c r="B2460" s="8" t="inlineStr">
        <is>
          <t>전자부품 제조업</t>
        </is>
      </c>
      <c r="C2460" s="9" t="n">
        <v>1848</v>
      </c>
      <c r="D2460" s="10" t="n">
        <v>21</v>
      </c>
      <c r="E2460" s="11" t="n">
        <v>0.0115</v>
      </c>
      <c r="F2460" s="9" t="n">
        <v>20705463240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크라우드웍스 (355390)</t>
        </is>
      </c>
      <c r="B2461" t="inlineStr">
        <is>
          <t>소프트웨어 개발 및 공급업</t>
        </is>
      </c>
      <c r="C2461" s="7" t="n">
        <v>1304</v>
      </c>
      <c r="D2461" s="5" t="n">
        <v>-16</v>
      </c>
      <c r="E2461" s="13" t="n">
        <v>-0.0121</v>
      </c>
      <c r="F2461" s="7" t="n">
        <v>20700144576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드림인사이트 (362990)</t>
        </is>
      </c>
      <c r="B2462" s="8" t="inlineStr">
        <is>
          <t>광고업</t>
        </is>
      </c>
      <c r="C2462" s="9" t="n">
        <v>1229</v>
      </c>
      <c r="D2462" s="10" t="n">
        <v>-3</v>
      </c>
      <c r="E2462" s="11" t="n">
        <v>-0.0024</v>
      </c>
      <c r="F2462" s="9" t="n">
        <v>20647905446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글로본 (019660)</t>
        </is>
      </c>
      <c r="B2463" t="inlineStr">
        <is>
          <t>상품 종합 도매업</t>
        </is>
      </c>
      <c r="C2463" s="7" t="n">
        <v>1480</v>
      </c>
      <c r="D2463" s="5" t="n">
        <v>-45</v>
      </c>
      <c r="E2463" s="13" t="n">
        <v>-0.0295</v>
      </c>
      <c r="F2463" s="7" t="n">
        <v>20637612840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SUN&amp;L (002820)</t>
        </is>
      </c>
      <c r="B2464" s="8" t="inlineStr">
        <is>
          <t>플라스틱제품 제조업</t>
        </is>
      </c>
      <c r="C2464" s="9" t="n">
        <v>1704</v>
      </c>
      <c r="D2464" s="10" t="n">
        <v>-29</v>
      </c>
      <c r="E2464" s="11" t="n">
        <v>-0.0167</v>
      </c>
      <c r="F2464" s="9" t="n">
        <v>20555699616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삼영에스앤씨 (361670)</t>
        </is>
      </c>
      <c r="B2465" t="inlineStr">
        <is>
          <t>전자부품 제조업</t>
        </is>
      </c>
      <c r="C2465" s="7" t="n">
        <v>3610</v>
      </c>
      <c r="D2465" s="5" t="n">
        <v>-40</v>
      </c>
      <c r="E2465" s="13" t="n">
        <v>-0.011</v>
      </c>
      <c r="F2465" s="7" t="n">
        <v>20460245380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리튬포어스 (073570)</t>
        </is>
      </c>
      <c r="B2466" s="8" t="inlineStr">
        <is>
          <t>그외 기타 제품 제조업</t>
        </is>
      </c>
      <c r="C2466" s="9" t="n">
        <v>1695</v>
      </c>
      <c r="D2466" s="10" t="n">
        <v>-30</v>
      </c>
      <c r="E2466" s="11" t="n">
        <v>-0.0174</v>
      </c>
      <c r="F2466" s="9" t="n">
        <v>20403270960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아이티아이즈 (372800)</t>
        </is>
      </c>
      <c r="B2467" t="inlineStr">
        <is>
          <t>소프트웨어 개발 및 공급업</t>
        </is>
      </c>
      <c r="C2467" s="7" t="n">
        <v>2895</v>
      </c>
      <c r="D2467" s="5" t="n">
        <v>-100</v>
      </c>
      <c r="E2467" s="13" t="n">
        <v>-0.0334</v>
      </c>
      <c r="F2467" s="7" t="n">
        <v>20372662155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유아이디 (069330)</t>
        </is>
      </c>
      <c r="B2468" s="8" t="inlineStr">
        <is>
          <t>전자부품 제조업</t>
        </is>
      </c>
      <c r="C2468" s="9" t="n">
        <v>1198</v>
      </c>
      <c r="D2468" s="10" t="n">
        <v>-1</v>
      </c>
      <c r="E2468" s="11" t="n">
        <v>-0.0008</v>
      </c>
      <c r="F2468" s="9" t="n">
        <v>20309183652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이노시뮬레이션 (274400)</t>
        </is>
      </c>
      <c r="B2469" t="inlineStr">
        <is>
          <t>소프트웨어 개발 및 공급업</t>
        </is>
      </c>
      <c r="C2469" s="7" t="n">
        <v>2235</v>
      </c>
      <c r="D2469" s="5" t="n">
        <v>-35</v>
      </c>
      <c r="E2469" s="13" t="n">
        <v>-0.0154</v>
      </c>
      <c r="F2469" s="7" t="n">
        <v>20308311855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1680</v>
      </c>
      <c r="D2470" s="10" t="n">
        <v>15</v>
      </c>
      <c r="E2470" s="11" t="n">
        <v>0.009000000000000001</v>
      </c>
      <c r="F2470" s="9" t="n">
        <v>20263936560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14680</v>
      </c>
      <c r="D2471" s="5" t="n">
        <v>0</v>
      </c>
      <c r="E2471" s="13" t="n">
        <v>0</v>
      </c>
      <c r="F2471" s="7" t="n">
        <v>20114873640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비스토스 (419540)</t>
        </is>
      </c>
      <c r="B2472" s="8" t="inlineStr">
        <is>
          <t>의료용 기기 제조업</t>
        </is>
      </c>
      <c r="C2472" s="9" t="n">
        <v>3350</v>
      </c>
      <c r="D2472" s="10" t="n">
        <v>5</v>
      </c>
      <c r="E2472" s="11" t="n">
        <v>0.0015</v>
      </c>
      <c r="F2472" s="9" t="n">
        <v>19960147550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디티앤씨알오 (383930)</t>
        </is>
      </c>
      <c r="B2473" t="inlineStr">
        <is>
          <t>자연과학 및 공학 연구개발업</t>
        </is>
      </c>
      <c r="C2473" s="7" t="n">
        <v>1557</v>
      </c>
      <c r="D2473" s="5" t="n">
        <v>7</v>
      </c>
      <c r="E2473" s="13" t="n">
        <v>0.004500000000000001</v>
      </c>
      <c r="F2473" s="7" t="n">
        <v>19904887296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이스타코 (015020)</t>
        </is>
      </c>
      <c r="B2474" s="8" t="inlineStr">
        <is>
          <t>부동산 임대 및 공급업</t>
        </is>
      </c>
      <c r="C2474" s="9" t="n">
        <v>928</v>
      </c>
      <c r="D2474" s="10" t="n">
        <v>0</v>
      </c>
      <c r="E2474" s="11" t="n">
        <v>0</v>
      </c>
      <c r="F2474" s="9" t="n">
        <v>19883142400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큐로홀딩스 (051780)</t>
        </is>
      </c>
      <c r="B2475" t="inlineStr">
        <is>
          <t>음·식료품 및 담배 소매업</t>
        </is>
      </c>
      <c r="C2475" s="7" t="n">
        <v>2615</v>
      </c>
      <c r="D2475" s="5" t="n">
        <v>-115</v>
      </c>
      <c r="E2475" s="13" t="n">
        <v>-0.0421</v>
      </c>
      <c r="F2475" s="7" t="n">
        <v>19874062760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이노진 (344860)</t>
        </is>
      </c>
      <c r="B2476" s="8" t="inlineStr">
        <is>
          <t>기타 화학제품 제조업</t>
        </is>
      </c>
      <c r="C2476" s="9" t="n">
        <v>1372</v>
      </c>
      <c r="D2476" s="10" t="n">
        <v>7</v>
      </c>
      <c r="E2476" s="11" t="n">
        <v>0.0051</v>
      </c>
      <c r="F2476" s="9" t="n">
        <v>19797960000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엑셀세라퓨틱스 (373110)</t>
        </is>
      </c>
      <c r="B2477" t="inlineStr">
        <is>
          <t>기초 의약물질 제조업</t>
        </is>
      </c>
      <c r="C2477" s="7" t="n">
        <v>1144</v>
      </c>
      <c r="D2477" s="5" t="n">
        <v>-34</v>
      </c>
      <c r="E2477" s="13" t="n">
        <v>-0.0289</v>
      </c>
      <c r="F2477" s="7" t="n">
        <v>19784786736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메디앙스 (014100)</t>
        </is>
      </c>
      <c r="B2478" s="8" t="inlineStr">
        <is>
          <t>상품 종합 도매업</t>
        </is>
      </c>
      <c r="C2478" s="9" t="n">
        <v>1671</v>
      </c>
      <c r="D2478" s="10" t="n">
        <v>-14</v>
      </c>
      <c r="E2478" s="11" t="n">
        <v>-0.0083</v>
      </c>
      <c r="F2478" s="9" t="n">
        <v>19717800000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디젠스 (113810)</t>
        </is>
      </c>
      <c r="B2479" t="inlineStr">
        <is>
          <t>자동차 신품 부품 제조업</t>
        </is>
      </c>
      <c r="C2479" s="7" t="n">
        <v>3020</v>
      </c>
      <c r="D2479" s="5" t="n">
        <v>-40</v>
      </c>
      <c r="E2479" s="13" t="n">
        <v>-0.0131</v>
      </c>
      <c r="F2479" s="7" t="n">
        <v>19707342200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오아 (342870)</t>
        </is>
      </c>
      <c r="B2480" s="8" t="inlineStr">
        <is>
          <t>가전제품 및 정보통신장비 소매업</t>
        </is>
      </c>
      <c r="C2480" s="9" t="n">
        <v>3610</v>
      </c>
      <c r="D2480" s="10" t="n">
        <v>-10</v>
      </c>
      <c r="E2480" s="11" t="n">
        <v>-0.0028</v>
      </c>
      <c r="F2480" s="9" t="n">
        <v>19675211170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이엠앤아이 (083470)</t>
        </is>
      </c>
      <c r="B2481" t="inlineStr">
        <is>
          <t>기초 화학물질 제조업</t>
        </is>
      </c>
      <c r="C2481" s="7" t="n">
        <v>921</v>
      </c>
      <c r="D2481" s="5" t="n">
        <v>-3</v>
      </c>
      <c r="E2481" s="13" t="n">
        <v>-0.0032</v>
      </c>
      <c r="F2481" s="7" t="n">
        <v>19654443009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에스폴리텍 (050760)</t>
        </is>
      </c>
      <c r="B2482" s="8" t="inlineStr">
        <is>
          <t>플라스틱제품 제조업</t>
        </is>
      </c>
      <c r="C2482" s="9" t="n">
        <v>1203</v>
      </c>
      <c r="D2482" s="10" t="n">
        <v>25</v>
      </c>
      <c r="E2482" s="11" t="n">
        <v>0.0212</v>
      </c>
      <c r="F2482" s="9" t="n">
        <v>19650617634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소프트센 (032680)</t>
        </is>
      </c>
      <c r="B2483" t="inlineStr">
        <is>
          <t>기타 정보 서비스업</t>
        </is>
      </c>
      <c r="C2483" s="7" t="n">
        <v>933</v>
      </c>
      <c r="D2483" s="5" t="n">
        <v>-20</v>
      </c>
      <c r="E2483" s="13" t="n">
        <v>-0.021</v>
      </c>
      <c r="F2483" s="7" t="n">
        <v>19458536973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버넥트 (438700)</t>
        </is>
      </c>
      <c r="B2484" s="8" t="inlineStr">
        <is>
          <t>소프트웨어 개발 및 공급업</t>
        </is>
      </c>
      <c r="C2484" s="9" t="n">
        <v>1744</v>
      </c>
      <c r="D2484" s="10" t="n">
        <v>-131</v>
      </c>
      <c r="E2484" s="11" t="n">
        <v>-0.0699</v>
      </c>
      <c r="F2484" s="9" t="n">
        <v>19436688160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PN풍년 (024940)</t>
        </is>
      </c>
      <c r="B2485" t="inlineStr">
        <is>
          <t>생활용품 도매업</t>
        </is>
      </c>
      <c r="C2485" s="7" t="n">
        <v>1942</v>
      </c>
      <c r="D2485" s="5" t="n">
        <v>2</v>
      </c>
      <c r="E2485" s="13" t="n">
        <v>0.001</v>
      </c>
      <c r="F2485" s="7" t="n">
        <v>19420000000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듀오백 (073190)</t>
        </is>
      </c>
      <c r="B2486" s="8" t="inlineStr">
        <is>
          <t>가구 제조업</t>
        </is>
      </c>
      <c r="C2486" s="9" t="n">
        <v>1622</v>
      </c>
      <c r="D2486" s="10" t="n">
        <v>0</v>
      </c>
      <c r="E2486" s="11" t="n">
        <v>0</v>
      </c>
      <c r="F2486" s="9" t="n">
        <v>19412160880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지엔코 (065060)</t>
        </is>
      </c>
      <c r="B2487" t="inlineStr">
        <is>
          <t>봉제의복 제조업</t>
        </is>
      </c>
      <c r="C2487" s="7" t="n">
        <v>3240</v>
      </c>
      <c r="D2487" s="5" t="n">
        <v>85</v>
      </c>
      <c r="E2487" s="13" t="n">
        <v>0.0269</v>
      </c>
      <c r="F2487" s="7" t="n">
        <v>19408850640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상보 (027580)</t>
        </is>
      </c>
      <c r="B2488" s="8" t="inlineStr">
        <is>
          <t>플라스틱제품 제조업</t>
        </is>
      </c>
      <c r="C2488" s="9" t="n">
        <v>1635</v>
      </c>
      <c r="D2488" s="10" t="n">
        <v>5</v>
      </c>
      <c r="E2488" s="11" t="n">
        <v>0.0031</v>
      </c>
      <c r="F2488" s="9" t="n">
        <v>19352276925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넥스트아이 (137940)</t>
        </is>
      </c>
      <c r="B2489" t="inlineStr">
        <is>
          <t>측정, 시험, 항해, 제어 및 기타 정밀기기 제조업; 광학기기 제외</t>
        </is>
      </c>
      <c r="C2489" s="7" t="n">
        <v>1971</v>
      </c>
      <c r="D2489" s="5" t="n">
        <v>-17</v>
      </c>
      <c r="E2489" s="13" t="n">
        <v>-0.0086</v>
      </c>
      <c r="F2489" s="7" t="n">
        <v>19339584057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웹스 (196700)</t>
        </is>
      </c>
      <c r="B2490" s="8" t="inlineStr">
        <is>
          <t>합성고무 및 플라스틱 물질 제조업</t>
        </is>
      </c>
      <c r="C2490" s="9" t="n">
        <v>1346</v>
      </c>
      <c r="D2490" s="10" t="n">
        <v>-21</v>
      </c>
      <c r="E2490" s="11" t="n">
        <v>-0.0154</v>
      </c>
      <c r="F2490" s="9" t="n">
        <v>19334137824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비츠로시스 (054220)</t>
        </is>
      </c>
      <c r="B2491" t="inlineStr">
        <is>
          <t>전동기, 발전기 및 전기 변환 · 공급 · 제어 장치 제조업</t>
        </is>
      </c>
      <c r="C2491" s="7" t="n">
        <v>1535</v>
      </c>
      <c r="D2491" s="5" t="n">
        <v>7</v>
      </c>
      <c r="E2491" s="13" t="n">
        <v>0.0046</v>
      </c>
      <c r="F2491" s="7" t="n">
        <v>19326595560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LX하우시스우 (108675)</t>
        </is>
      </c>
      <c r="B2492" s="8" t="inlineStr">
        <is>
          <t>미분류</t>
        </is>
      </c>
      <c r="C2492" s="9" t="n">
        <v>18690</v>
      </c>
      <c r="D2492" s="10" t="n">
        <v>-250</v>
      </c>
      <c r="E2492" s="11" t="n">
        <v>-0.0132</v>
      </c>
      <c r="F2492" s="9" t="n">
        <v>19294247700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웰킵스하이텍 (043590)</t>
        </is>
      </c>
      <c r="B2493" t="inlineStr">
        <is>
          <t>반도체 제조업</t>
        </is>
      </c>
      <c r="C2493" s="7" t="n">
        <v>1422</v>
      </c>
      <c r="D2493" s="5" t="n">
        <v>-38</v>
      </c>
      <c r="E2493" s="13" t="n">
        <v>-0.026</v>
      </c>
      <c r="F2493" s="7" t="n">
        <v>19294237782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엔피케이 (048830)</t>
        </is>
      </c>
      <c r="B2494" s="8" t="inlineStr">
        <is>
          <t>합성고무 및 플라스틱 물질 제조업</t>
        </is>
      </c>
      <c r="C2494" s="9" t="n">
        <v>1027</v>
      </c>
      <c r="D2494" s="10" t="n">
        <v>5</v>
      </c>
      <c r="E2494" s="11" t="n">
        <v>0.0049</v>
      </c>
      <c r="F2494" s="9" t="n">
        <v>19229468921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롤링스톤 (214610)</t>
        </is>
      </c>
      <c r="B2495" t="inlineStr">
        <is>
          <t>의료용 기기 제조업</t>
        </is>
      </c>
      <c r="C2495" s="7" t="n">
        <v>2290</v>
      </c>
      <c r="D2495" s="5" t="n">
        <v>0</v>
      </c>
      <c r="E2495" s="13" t="n">
        <v>0</v>
      </c>
      <c r="F2495" s="7" t="n">
        <v>19197807380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이원컴포텍 (088290)</t>
        </is>
      </c>
      <c r="B2496" s="8" t="inlineStr">
        <is>
          <t>자동차 신품 부품 제조업</t>
        </is>
      </c>
      <c r="C2496" s="9" t="n">
        <v>2405</v>
      </c>
      <c r="D2496" s="10" t="n">
        <v>-45</v>
      </c>
      <c r="E2496" s="11" t="n">
        <v>-0.0184</v>
      </c>
      <c r="F2496" s="9" t="n">
        <v>19182453160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엑시온그룹 (069920)</t>
        </is>
      </c>
      <c r="B2497" t="inlineStr">
        <is>
          <t>무점포 소매업</t>
        </is>
      </c>
      <c r="C2497" s="7" t="n">
        <v>1330</v>
      </c>
      <c r="D2497" s="5" t="n">
        <v>-16</v>
      </c>
      <c r="E2497" s="13" t="n">
        <v>-0.0119</v>
      </c>
      <c r="F2497" s="7" t="n">
        <v>19165905150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케이피티유 (054410)</t>
        </is>
      </c>
      <c r="B2498" s="8" t="inlineStr">
        <is>
          <t>기타 전문 도매업</t>
        </is>
      </c>
      <c r="C2498" s="9" t="n">
        <v>3345</v>
      </c>
      <c r="D2498" s="10" t="n">
        <v>-95</v>
      </c>
      <c r="E2498" s="11" t="n">
        <v>-0.0276</v>
      </c>
      <c r="F2498" s="9" t="n">
        <v>19154955180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미디어젠 (279600)</t>
        </is>
      </c>
      <c r="B2499" t="inlineStr">
        <is>
          <t>소프트웨어 개발 및 공급업</t>
        </is>
      </c>
      <c r="C2499" s="7" t="n">
        <v>4085</v>
      </c>
      <c r="D2499" s="5" t="n">
        <v>-215</v>
      </c>
      <c r="E2499" s="13" t="n">
        <v>-0.05</v>
      </c>
      <c r="F2499" s="7" t="n">
        <v>19137330385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우진비앤지 (018620)</t>
        </is>
      </c>
      <c r="B2500" s="8" t="inlineStr">
        <is>
          <t>의약품 제조업</t>
        </is>
      </c>
      <c r="C2500" s="9" t="n">
        <v>2760</v>
      </c>
      <c r="D2500" s="10" t="n">
        <v>-80</v>
      </c>
      <c r="E2500" s="11" t="n">
        <v>-0.0282</v>
      </c>
      <c r="F2500" s="9" t="n">
        <v>19135030320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더코디 (224060)</t>
        </is>
      </c>
      <c r="B2501" t="inlineStr">
        <is>
          <t>전자부품 제조업</t>
        </is>
      </c>
      <c r="C2501" s="7" t="n">
        <v>3700</v>
      </c>
      <c r="D2501" s="5" t="n">
        <v>-240</v>
      </c>
      <c r="E2501" s="13" t="n">
        <v>-0.0609</v>
      </c>
      <c r="F2501" s="7" t="n">
        <v>19094671400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케이지에이 (455180)</t>
        </is>
      </c>
      <c r="B2502" s="8" t="inlineStr">
        <is>
          <t>특수 목적용 기계 제조업</t>
        </is>
      </c>
      <c r="C2502" s="9" t="n">
        <v>1298</v>
      </c>
      <c r="D2502" s="10" t="n">
        <v>-36</v>
      </c>
      <c r="E2502" s="11" t="n">
        <v>-0.027</v>
      </c>
      <c r="F2502" s="9" t="n">
        <v>19079374688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플라즈맵 (405000)</t>
        </is>
      </c>
      <c r="B2503" t="inlineStr">
        <is>
          <t>의료용 기기 제조업</t>
        </is>
      </c>
      <c r="C2503" s="7" t="n">
        <v>3550</v>
      </c>
      <c r="D2503" s="5" t="n">
        <v>30</v>
      </c>
      <c r="E2503" s="13" t="n">
        <v>0.008500000000000001</v>
      </c>
      <c r="F2503" s="7" t="n">
        <v>19076038600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베셀 (177350)</t>
        </is>
      </c>
      <c r="B2504" s="8" t="inlineStr">
        <is>
          <t>플라스틱제품 제조업</t>
        </is>
      </c>
      <c r="C2504" s="9" t="n">
        <v>1918</v>
      </c>
      <c r="D2504" s="10" t="n">
        <v>-112</v>
      </c>
      <c r="E2504" s="11" t="n">
        <v>-0.0552</v>
      </c>
      <c r="F2504" s="9" t="n">
        <v>19018602218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이미지스 (115610)</t>
        </is>
      </c>
      <c r="B2505" t="inlineStr">
        <is>
          <t>반도체 제조업</t>
        </is>
      </c>
      <c r="C2505" s="7" t="n">
        <v>1604</v>
      </c>
      <c r="D2505" s="5" t="n">
        <v>45</v>
      </c>
      <c r="E2505" s="13" t="n">
        <v>0.0289</v>
      </c>
      <c r="F2505" s="7" t="n">
        <v>18957305476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엘디티 (096870)</t>
        </is>
      </c>
      <c r="B2506" s="8" t="inlineStr">
        <is>
          <t>반도체 제조업</t>
        </is>
      </c>
      <c r="C2506" s="9" t="n">
        <v>2265</v>
      </c>
      <c r="D2506" s="10" t="n">
        <v>-25</v>
      </c>
      <c r="E2506" s="11" t="n">
        <v>-0.0109</v>
      </c>
      <c r="F2506" s="9" t="n">
        <v>18908217735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윙입푸드 (900340)</t>
        </is>
      </c>
      <c r="B2507" t="inlineStr">
        <is>
          <t>기타 금융업</t>
        </is>
      </c>
      <c r="C2507" s="7" t="n">
        <v>1501</v>
      </c>
      <c r="D2507" s="5" t="n">
        <v>-9</v>
      </c>
      <c r="E2507" s="13" t="n">
        <v>-0.006</v>
      </c>
      <c r="F2507" s="7" t="n">
        <v>18886680732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하이퍼코퍼레이션 (065650)</t>
        </is>
      </c>
      <c r="B2508" s="8" t="inlineStr">
        <is>
          <t>기계장비 및 관련 물품 도매업</t>
        </is>
      </c>
      <c r="C2508" s="9" t="n">
        <v>1721</v>
      </c>
      <c r="D2508" s="10" t="n">
        <v>-96</v>
      </c>
      <c r="E2508" s="11" t="n">
        <v>-0.0528</v>
      </c>
      <c r="F2508" s="9" t="n">
        <v>18838043627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핑거스토리 (417180)</t>
        </is>
      </c>
      <c r="B2509" t="inlineStr">
        <is>
          <t>기타 정보 서비스업</t>
        </is>
      </c>
      <c r="C2509" s="7" t="n">
        <v>4350</v>
      </c>
      <c r="D2509" s="5" t="n">
        <v>-135</v>
      </c>
      <c r="E2509" s="13" t="n">
        <v>-0.0301</v>
      </c>
      <c r="F2509" s="7" t="n">
        <v>18745085250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디에이치엑스컴퍼니 (031860)</t>
        </is>
      </c>
      <c r="B2510" s="8" t="inlineStr">
        <is>
          <t>상품 종합 도매업</t>
        </is>
      </c>
      <c r="C2510" s="9" t="n">
        <v>6930</v>
      </c>
      <c r="D2510" s="10" t="n">
        <v>0</v>
      </c>
      <c r="E2510" s="11" t="n">
        <v>0</v>
      </c>
      <c r="F2510" s="9" t="n">
        <v>18714756060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헝셩그룹 (900270)</t>
        </is>
      </c>
      <c r="B2511" t="inlineStr">
        <is>
          <t>기타 금융업</t>
        </is>
      </c>
      <c r="C2511" s="7" t="n">
        <v>3640</v>
      </c>
      <c r="D2511" s="5" t="n">
        <v>140</v>
      </c>
      <c r="E2511" s="13" t="n">
        <v>0.04</v>
      </c>
      <c r="F2511" s="7" t="n">
        <v>18608728320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카티스 (140430)</t>
        </is>
      </c>
      <c r="B2512" s="8" t="inlineStr">
        <is>
          <t>컴퓨터 프로그래밍, 시스템 통합 및 관리업</t>
        </is>
      </c>
      <c r="C2512" s="9" t="n">
        <v>1735</v>
      </c>
      <c r="D2512" s="10" t="n">
        <v>8</v>
      </c>
      <c r="E2512" s="11" t="n">
        <v>0.0046</v>
      </c>
      <c r="F2512" s="9" t="n">
        <v>18546294645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세화피앤씨 (252500)</t>
        </is>
      </c>
      <c r="B2513" t="inlineStr">
        <is>
          <t>기타 화학제품 제조업</t>
        </is>
      </c>
      <c r="C2513" s="7" t="n">
        <v>2230</v>
      </c>
      <c r="D2513" s="5" t="n">
        <v>-110</v>
      </c>
      <c r="E2513" s="13" t="n">
        <v>-0.047</v>
      </c>
      <c r="F2513" s="7" t="n">
        <v>18502929940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에스제이그룹 (306040)</t>
        </is>
      </c>
      <c r="B2514" s="8" t="inlineStr">
        <is>
          <t>가죽, 가방 및 유사제품 제조업</t>
        </is>
      </c>
      <c r="C2514" s="9" t="n">
        <v>1985</v>
      </c>
      <c r="D2514" s="10" t="n">
        <v>22</v>
      </c>
      <c r="E2514" s="11" t="n">
        <v>0.0112</v>
      </c>
      <c r="F2514" s="9" t="n">
        <v>18434782340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조아제약 (034940)</t>
        </is>
      </c>
      <c r="B2515" t="inlineStr">
        <is>
          <t>의약품 제조업</t>
        </is>
      </c>
      <c r="C2515" s="7" t="n">
        <v>2975</v>
      </c>
      <c r="D2515" s="5" t="n">
        <v>30</v>
      </c>
      <c r="E2515" s="13" t="n">
        <v>0.0102</v>
      </c>
      <c r="F2515" s="7" t="n">
        <v>18432995875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전진바이오팜 (110020)</t>
        </is>
      </c>
      <c r="B2516" s="8" t="inlineStr">
        <is>
          <t>기타 화학제품 제조업</t>
        </is>
      </c>
      <c r="C2516" s="9" t="n">
        <v>2020</v>
      </c>
      <c r="D2516" s="10" t="n">
        <v>0</v>
      </c>
      <c r="E2516" s="11" t="n">
        <v>0</v>
      </c>
      <c r="F2516" s="9" t="n">
        <v>18298699240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CNT85 (056730)</t>
        </is>
      </c>
      <c r="B2517" t="inlineStr">
        <is>
          <t>건물 건설업</t>
        </is>
      </c>
      <c r="C2517" s="7" t="n">
        <v>1227</v>
      </c>
      <c r="D2517" s="5" t="n">
        <v>-39</v>
      </c>
      <c r="E2517" s="13" t="n">
        <v>-0.0308</v>
      </c>
      <c r="F2517" s="7" t="n">
        <v>18186884799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SH에너지화학 (002360)</t>
        </is>
      </c>
      <c r="B2518" s="8" t="inlineStr">
        <is>
          <t>기초 화학물질 제조업</t>
        </is>
      </c>
      <c r="C2518" s="9" t="n">
        <v>1620</v>
      </c>
      <c r="D2518" s="10" t="n">
        <v>-22</v>
      </c>
      <c r="E2518" s="11" t="n">
        <v>-0.0134</v>
      </c>
      <c r="F2518" s="9" t="n">
        <v>18003664260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한국전자홀딩스 (006200)</t>
        </is>
      </c>
      <c r="B2519" t="inlineStr">
        <is>
          <t>기타 금융업</t>
        </is>
      </c>
      <c r="C2519" s="7" t="n">
        <v>1906</v>
      </c>
      <c r="D2519" s="5" t="n">
        <v>-41</v>
      </c>
      <c r="E2519" s="13" t="n">
        <v>-0.0211</v>
      </c>
      <c r="F2519" s="7" t="n">
        <v>17841355062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캔버스엔 (210120)</t>
        </is>
      </c>
      <c r="B2520" s="8" t="inlineStr">
        <is>
          <t>영화, 비디오물, 방송프로그램 제작 및 배급업</t>
        </is>
      </c>
      <c r="C2520" s="9" t="n">
        <v>1827</v>
      </c>
      <c r="D2520" s="10" t="n">
        <v>3</v>
      </c>
      <c r="E2520" s="11" t="n">
        <v>0.0016</v>
      </c>
      <c r="F2520" s="9" t="n">
        <v>17712748557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17615839860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브이씨 (365900)</t>
        </is>
      </c>
      <c r="B2522" s="8" t="inlineStr">
        <is>
          <t>운동 및 경기용구 제조업</t>
        </is>
      </c>
      <c r="C2522" s="9" t="n">
        <v>2405</v>
      </c>
      <c r="D2522" s="10" t="n">
        <v>-25</v>
      </c>
      <c r="E2522" s="11" t="n">
        <v>-0.0103</v>
      </c>
      <c r="F2522" s="9" t="n">
        <v>17581271500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17568790596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SHD (001770)</t>
        </is>
      </c>
      <c r="B2524" s="8" t="inlineStr">
        <is>
          <t>1차 철강 제조업</t>
        </is>
      </c>
      <c r="C2524" s="9" t="n">
        <v>14380</v>
      </c>
      <c r="D2524" s="10" t="n">
        <v>420</v>
      </c>
      <c r="E2524" s="11" t="n">
        <v>0.0301</v>
      </c>
      <c r="F2524" s="9" t="n">
        <v>17469945640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대동금속 (020400)</t>
        </is>
      </c>
      <c r="B2525" t="inlineStr">
        <is>
          <t>금속 주조업</t>
        </is>
      </c>
      <c r="C2525" s="7" t="n">
        <v>2855</v>
      </c>
      <c r="D2525" s="5" t="n">
        <v>-65</v>
      </c>
      <c r="E2525" s="13" t="n">
        <v>-0.0223</v>
      </c>
      <c r="F2525" s="7" t="n">
        <v>17339933860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씨엑스아이 (900120)</t>
        </is>
      </c>
      <c r="B2526" s="8" t="inlineStr">
        <is>
          <t>기타 금융업</t>
        </is>
      </c>
      <c r="C2526" s="9" t="n">
        <v>1040</v>
      </c>
      <c r="D2526" s="10" t="n">
        <v>0</v>
      </c>
      <c r="E2526" s="11" t="n">
        <v>0</v>
      </c>
      <c r="F2526" s="9" t="n">
        <v>17336446400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조이웍스앤코 (309930)</t>
        </is>
      </c>
      <c r="B2527" t="inlineStr">
        <is>
          <t>기타 생활용품 소매업</t>
        </is>
      </c>
      <c r="C2527" s="7" t="n">
        <v>900</v>
      </c>
      <c r="D2527" s="5" t="n">
        <v>-30</v>
      </c>
      <c r="E2527" s="13" t="n">
        <v>-0.0323</v>
      </c>
      <c r="F2527" s="7" t="n">
        <v>17330300100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윙스풋 (335870)</t>
        </is>
      </c>
      <c r="B2528" s="8" t="inlineStr">
        <is>
          <t>섬유, 의복, 신발 및 가죽제품 소매업</t>
        </is>
      </c>
      <c r="C2528" s="9" t="n">
        <v>5150</v>
      </c>
      <c r="D2528" s="10" t="n">
        <v>130</v>
      </c>
      <c r="E2528" s="11" t="n">
        <v>0.0259</v>
      </c>
      <c r="F2528" s="9" t="n">
        <v>17252984100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노을 (376930)</t>
        </is>
      </c>
      <c r="B2529" t="inlineStr">
        <is>
          <t>의료용 기기 제조업</t>
        </is>
      </c>
      <c r="C2529" s="7" t="n">
        <v>334</v>
      </c>
      <c r="D2529" s="5" t="n">
        <v>0</v>
      </c>
      <c r="E2529" s="13" t="n">
        <v>0</v>
      </c>
      <c r="F2529" s="7" t="n">
        <v>17131301882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동일스틸럭스 (023790)</t>
        </is>
      </c>
      <c r="B2530" s="8" t="inlineStr">
        <is>
          <t>1차 철강 제조업</t>
        </is>
      </c>
      <c r="C2530" s="9" t="n">
        <v>1308</v>
      </c>
      <c r="D2530" s="10" t="n">
        <v>-16</v>
      </c>
      <c r="E2530" s="11" t="n">
        <v>-0.0121</v>
      </c>
      <c r="F2530" s="9" t="n">
        <v>17095308864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2095</v>
      </c>
      <c r="D2531" s="5" t="n">
        <v>5</v>
      </c>
      <c r="E2531" s="13" t="n">
        <v>0.0024</v>
      </c>
      <c r="F2531" s="7" t="n">
        <v>16969500000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국영지앤엠 (006050)</t>
        </is>
      </c>
      <c r="B2532" s="8" t="inlineStr">
        <is>
          <t>유리 및 유리제품 제조업</t>
        </is>
      </c>
      <c r="C2532" s="9" t="n">
        <v>4860</v>
      </c>
      <c r="D2532" s="10" t="n">
        <v>-20</v>
      </c>
      <c r="E2532" s="11" t="n">
        <v>-0.004099999999999999</v>
      </c>
      <c r="F2532" s="9" t="n">
        <v>16959086640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사토시홀딩스 (223310)</t>
        </is>
      </c>
      <c r="B2533" t="inlineStr">
        <is>
          <t>상품 종합 도매업</t>
        </is>
      </c>
      <c r="C2533" s="7" t="n">
        <v>3255</v>
      </c>
      <c r="D2533" s="5" t="n">
        <v>-255</v>
      </c>
      <c r="E2533" s="13" t="n">
        <v>-0.0726</v>
      </c>
      <c r="F2533" s="7" t="n">
        <v>16941109710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에스앤더블류 (103230)</t>
        </is>
      </c>
      <c r="B2534" s="8" t="inlineStr">
        <is>
          <t>일반 목적용 기계 제조업</t>
        </is>
      </c>
      <c r="C2534" s="9" t="n">
        <v>2350</v>
      </c>
      <c r="D2534" s="10" t="n">
        <v>-120</v>
      </c>
      <c r="E2534" s="11" t="n">
        <v>-0.0486</v>
      </c>
      <c r="F2534" s="9" t="n">
        <v>16920000000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한탑 (002680)</t>
        </is>
      </c>
      <c r="B2535" t="inlineStr">
        <is>
          <t>곡물가공품, 전분 및 전분제품 제조업</t>
        </is>
      </c>
      <c r="C2535" s="7" t="n">
        <v>2615</v>
      </c>
      <c r="D2535" s="5" t="n">
        <v>55</v>
      </c>
      <c r="E2535" s="13" t="n">
        <v>0.0215</v>
      </c>
      <c r="F2535" s="7" t="n">
        <v>16901683785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미래에셋비전스팩7호 (482680)</t>
        </is>
      </c>
      <c r="B2536" s="8" t="inlineStr">
        <is>
          <t>금융 지원 서비스업</t>
        </is>
      </c>
      <c r="C2536" s="9" t="n">
        <v>2055</v>
      </c>
      <c r="D2536" s="10" t="n">
        <v>0</v>
      </c>
      <c r="E2536" s="11" t="n">
        <v>0</v>
      </c>
      <c r="F2536" s="9" t="n">
        <v>16881825000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피씨엘 (241820)</t>
        </is>
      </c>
      <c r="B2537" t="inlineStr">
        <is>
          <t>의료용품 및 기타 의약 관련제품 제조업</t>
        </is>
      </c>
      <c r="C2537" s="7" t="n">
        <v>6040</v>
      </c>
      <c r="D2537" s="5" t="n">
        <v>0</v>
      </c>
      <c r="E2537" s="13" t="n">
        <v>0</v>
      </c>
      <c r="F2537" s="7" t="n">
        <v>16803871920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모아라이프플러스 (142760)</t>
        </is>
      </c>
      <c r="B2538" s="8" t="inlineStr">
        <is>
          <t>자연과학 및 공학 연구개발업</t>
        </is>
      </c>
      <c r="C2538" s="9" t="n">
        <v>787</v>
      </c>
      <c r="D2538" s="10" t="n">
        <v>-183</v>
      </c>
      <c r="E2538" s="11" t="n">
        <v>-0.1887</v>
      </c>
      <c r="F2538" s="9" t="n">
        <v>16592706630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우리엔터프라이즈 (037400)</t>
        </is>
      </c>
      <c r="B2539" t="inlineStr">
        <is>
          <t>상품 종합 도매업</t>
        </is>
      </c>
      <c r="C2539" s="7" t="n">
        <v>632</v>
      </c>
      <c r="D2539" s="5" t="n">
        <v>0</v>
      </c>
      <c r="E2539" s="13" t="n">
        <v>0</v>
      </c>
      <c r="F2539" s="7" t="n">
        <v>16573154672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나노씨엠에스 (247660)</t>
        </is>
      </c>
      <c r="B2540" s="8" t="inlineStr">
        <is>
          <t>전자부품 제조업</t>
        </is>
      </c>
      <c r="C2540" s="9" t="n">
        <v>3815</v>
      </c>
      <c r="D2540" s="10" t="n">
        <v>50</v>
      </c>
      <c r="E2540" s="11" t="n">
        <v>0.0133</v>
      </c>
      <c r="F2540" s="9" t="n">
        <v>16572054800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아이오케이이엔엠 (078860)</t>
        </is>
      </c>
      <c r="B2541" t="inlineStr">
        <is>
          <t>영화, 비디오물, 방송프로그램 제작 및 배급업</t>
        </is>
      </c>
      <c r="C2541" s="7" t="n">
        <v>2680</v>
      </c>
      <c r="D2541" s="5" t="n">
        <v>-5</v>
      </c>
      <c r="E2541" s="13" t="n">
        <v>-0.0019</v>
      </c>
      <c r="F2541" s="7" t="n">
        <v>16554863840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3195</v>
      </c>
      <c r="D2542" s="10" t="n">
        <v>-60</v>
      </c>
      <c r="E2542" s="11" t="n">
        <v>-0.0184</v>
      </c>
      <c r="F2542" s="9" t="n">
        <v>16362796320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프롬바이오 (377220)</t>
        </is>
      </c>
      <c r="B2543" t="inlineStr">
        <is>
          <t>기타 식품 제조업</t>
        </is>
      </c>
      <c r="C2543" s="7" t="n">
        <v>2885</v>
      </c>
      <c r="D2543" s="5" t="n">
        <v>-115</v>
      </c>
      <c r="E2543" s="13" t="n">
        <v>-0.0383</v>
      </c>
      <c r="F2543" s="7" t="n">
        <v>16334870000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지니틱스 (303030)</t>
        </is>
      </c>
      <c r="B2544" s="8" t="inlineStr">
        <is>
          <t>반도체 제조업</t>
        </is>
      </c>
      <c r="C2544" s="9" t="n">
        <v>1780</v>
      </c>
      <c r="D2544" s="10" t="n">
        <v>-21</v>
      </c>
      <c r="E2544" s="11" t="n">
        <v>-0.0117</v>
      </c>
      <c r="F2544" s="9" t="n">
        <v>16300307280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이렘 (009730)</t>
        </is>
      </c>
      <c r="B2545" t="inlineStr">
        <is>
          <t>1차 철강 제조업</t>
        </is>
      </c>
      <c r="C2545" s="7" t="n">
        <v>2035</v>
      </c>
      <c r="D2545" s="5" t="n">
        <v>42</v>
      </c>
      <c r="E2545" s="13" t="n">
        <v>0.0211</v>
      </c>
      <c r="F2545" s="7" t="n">
        <v>16230148605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엔젠바이오 (354200)</t>
        </is>
      </c>
      <c r="B2546" s="8" t="inlineStr">
        <is>
          <t>그외 기타 전문, 과학 및 기술 서비스업</t>
        </is>
      </c>
      <c r="C2546" s="9" t="n">
        <v>1789</v>
      </c>
      <c r="D2546" s="10" t="n">
        <v>21</v>
      </c>
      <c r="E2546" s="11" t="n">
        <v>0.0119</v>
      </c>
      <c r="F2546" s="9" t="n">
        <v>15987546987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비케이홀딩스 (050090)</t>
        </is>
      </c>
      <c r="B2547" t="inlineStr">
        <is>
          <t>광고업</t>
        </is>
      </c>
      <c r="C2547" s="7" t="n">
        <v>678</v>
      </c>
      <c r="D2547" s="5" t="n">
        <v>-93</v>
      </c>
      <c r="E2547" s="13" t="n">
        <v>-0.1206</v>
      </c>
      <c r="F2547" s="7" t="n">
        <v>15956550330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국일신동 (060480)</t>
        </is>
      </c>
      <c r="B2548" s="8" t="inlineStr">
        <is>
          <t>1차 비철금속 제조업</t>
        </is>
      </c>
      <c r="C2548" s="9" t="n">
        <v>1414</v>
      </c>
      <c r="D2548" s="10" t="n">
        <v>40</v>
      </c>
      <c r="E2548" s="11" t="n">
        <v>0.0291</v>
      </c>
      <c r="F2548" s="9" t="n">
        <v>15681260000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4340</v>
      </c>
      <c r="D2549" s="5" t="n">
        <v>0</v>
      </c>
      <c r="E2549" s="13" t="n">
        <v>0</v>
      </c>
      <c r="F2549" s="7" t="n">
        <v>15626604000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13410</v>
      </c>
      <c r="D2550" s="10" t="n">
        <v>-30</v>
      </c>
      <c r="E2550" s="11" t="n">
        <v>-0.0022</v>
      </c>
      <c r="F2550" s="9" t="n">
        <v>15561460170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2060</v>
      </c>
      <c r="D2551" s="5" t="n">
        <v>0</v>
      </c>
      <c r="E2551" s="13" t="n">
        <v>0</v>
      </c>
      <c r="F2551" s="7" t="n">
        <v>15470600000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크린앤사이언스 (045520)</t>
        </is>
      </c>
      <c r="B2552" s="8" t="inlineStr">
        <is>
          <t>일반 목적용 기계 제조업</t>
        </is>
      </c>
      <c r="C2552" s="9" t="n">
        <v>2370</v>
      </c>
      <c r="D2552" s="10" t="n">
        <v>-15</v>
      </c>
      <c r="E2552" s="11" t="n">
        <v>-0.0063</v>
      </c>
      <c r="F2552" s="9" t="n">
        <v>15405000000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파인텍 (131760)</t>
        </is>
      </c>
      <c r="B2553" t="inlineStr">
        <is>
          <t>특수 목적용 기계 제조업</t>
        </is>
      </c>
      <c r="C2553" s="7" t="n">
        <v>1770</v>
      </c>
      <c r="D2553" s="5" t="n">
        <v>-65</v>
      </c>
      <c r="E2553" s="13" t="n">
        <v>-0.0354</v>
      </c>
      <c r="F2553" s="7" t="n">
        <v>15374779320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870</v>
      </c>
      <c r="D2554" s="10" t="n">
        <v>0</v>
      </c>
      <c r="E2554" s="11" t="n">
        <v>0</v>
      </c>
      <c r="F2554" s="9" t="n">
        <v>15201551760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유진테크놀로지 (240600)</t>
        </is>
      </c>
      <c r="B2556" s="8" t="inlineStr">
        <is>
          <t>기타 금속 가공제품 제조업</t>
        </is>
      </c>
      <c r="C2556" s="9" t="n">
        <v>1825</v>
      </c>
      <c r="D2556" s="10" t="n">
        <v>52</v>
      </c>
      <c r="E2556" s="11" t="n">
        <v>0.0293</v>
      </c>
      <c r="F2556" s="9" t="n">
        <v>15146423250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녹십자홀딩스2우 (005257)</t>
        </is>
      </c>
      <c r="B2557" t="inlineStr">
        <is>
          <t>미분류</t>
        </is>
      </c>
      <c r="C2557" s="7" t="n">
        <v>17680</v>
      </c>
      <c r="D2557" s="5" t="n">
        <v>150</v>
      </c>
      <c r="E2557" s="13" t="n">
        <v>0.0086</v>
      </c>
      <c r="F2557" s="7" t="n">
        <v>14957103200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주연테크 (044380)</t>
        </is>
      </c>
      <c r="B2558" s="8" t="inlineStr">
        <is>
          <t>컴퓨터 및 주변장치 제조업</t>
        </is>
      </c>
      <c r="C2558" s="9" t="n">
        <v>1075</v>
      </c>
      <c r="D2558" s="10" t="n">
        <v>-9</v>
      </c>
      <c r="E2558" s="11" t="n">
        <v>-0.0083</v>
      </c>
      <c r="F2558" s="9" t="n">
        <v>14938539700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2102</v>
      </c>
      <c r="D2559" s="5" t="n">
        <v>-3</v>
      </c>
      <c r="E2559" s="13" t="n">
        <v>-0.0014</v>
      </c>
      <c r="F2559" s="7" t="n">
        <v>14735020000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인베니아 (079950)</t>
        </is>
      </c>
      <c r="B2560" s="8" t="inlineStr">
        <is>
          <t>특수 목적용 기계 제조업</t>
        </is>
      </c>
      <c r="C2560" s="9" t="n">
        <v>1065</v>
      </c>
      <c r="D2560" s="10" t="n">
        <v>25</v>
      </c>
      <c r="E2560" s="11" t="n">
        <v>0.024</v>
      </c>
      <c r="F2560" s="9" t="n">
        <v>14696041500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유디엠텍 (389680)</t>
        </is>
      </c>
      <c r="B2561" t="inlineStr">
        <is>
          <t>소프트웨어 개발 및 공급업</t>
        </is>
      </c>
      <c r="C2561" s="7" t="n">
        <v>1762</v>
      </c>
      <c r="D2561" s="5" t="n">
        <v>-88</v>
      </c>
      <c r="E2561" s="13" t="n">
        <v>-0.0476</v>
      </c>
      <c r="F2561" s="7" t="n">
        <v>14661061066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뉴보텍 (060260)</t>
        </is>
      </c>
      <c r="B2562" s="8" t="inlineStr">
        <is>
          <t>플라스틱제품 제조업</t>
        </is>
      </c>
      <c r="C2562" s="9" t="n">
        <v>1098</v>
      </c>
      <c r="D2562" s="10" t="n">
        <v>8</v>
      </c>
      <c r="E2562" s="11" t="n">
        <v>0.0073</v>
      </c>
      <c r="F2562" s="9" t="n">
        <v>14649906888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티엔엔터테인먼트 (131100)</t>
        </is>
      </c>
      <c r="B2563" t="inlineStr">
        <is>
          <t>영화, 비디오물, 방송프로그램 제작 및 배급업</t>
        </is>
      </c>
      <c r="C2563" s="7" t="n">
        <v>2270</v>
      </c>
      <c r="D2563" s="5" t="n">
        <v>-50</v>
      </c>
      <c r="E2563" s="13" t="n">
        <v>-0.0216</v>
      </c>
      <c r="F2563" s="7" t="n">
        <v>14640010880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마이크로디지탈 (305090)</t>
        </is>
      </c>
      <c r="B2564" s="8" t="inlineStr">
        <is>
          <t>의료용 기기 제조업</t>
        </is>
      </c>
      <c r="C2564" s="9" t="n">
        <v>768</v>
      </c>
      <c r="D2564" s="10" t="n">
        <v>-329</v>
      </c>
      <c r="E2564" s="11" t="n">
        <v>-0.2999</v>
      </c>
      <c r="F2564" s="9" t="n">
        <v>14399872512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키움제11호스팩 (489480)</t>
        </is>
      </c>
      <c r="B2565" t="inlineStr">
        <is>
          <t>금융 지원 서비스업</t>
        </is>
      </c>
      <c r="C2565" s="7" t="n">
        <v>2180</v>
      </c>
      <c r="D2565" s="5" t="n">
        <v>0</v>
      </c>
      <c r="E2565" s="13" t="n">
        <v>0</v>
      </c>
      <c r="F2565" s="7" t="n">
        <v>14388000000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미래에셋비전스팩6호 (478440)</t>
        </is>
      </c>
      <c r="B2566" s="8" t="inlineStr">
        <is>
          <t>금융 지원 서비스업</t>
        </is>
      </c>
      <c r="C2566" s="9" t="n">
        <v>2070</v>
      </c>
      <c r="D2566" s="10" t="n">
        <v>0</v>
      </c>
      <c r="E2566" s="11" t="n">
        <v>0</v>
      </c>
      <c r="F2566" s="9" t="n">
        <v>14345100000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대원화성 (024890)</t>
        </is>
      </c>
      <c r="B2567" t="inlineStr">
        <is>
          <t>플라스틱제품 제조업</t>
        </is>
      </c>
      <c r="C2567" s="7" t="n">
        <v>1735</v>
      </c>
      <c r="D2567" s="5" t="n">
        <v>-6</v>
      </c>
      <c r="E2567" s="13" t="n">
        <v>-0.0034</v>
      </c>
      <c r="F2567" s="7" t="n">
        <v>14313455050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한국제15호스팩 (479880)</t>
        </is>
      </c>
      <c r="B2568" s="8" t="inlineStr">
        <is>
          <t>금융 지원 서비스업</t>
        </is>
      </c>
      <c r="C2568" s="9" t="n">
        <v>2070</v>
      </c>
      <c r="D2568" s="10" t="n">
        <v>5</v>
      </c>
      <c r="E2568" s="11" t="n">
        <v>0.0024</v>
      </c>
      <c r="F2568" s="9" t="n">
        <v>14220900000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2180</v>
      </c>
      <c r="D2569" s="5" t="n">
        <v>-25</v>
      </c>
      <c r="E2569" s="13" t="n">
        <v>-0.0113</v>
      </c>
      <c r="F2569" s="7" t="n">
        <v>14132416800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하이트진로2우B (000087)</t>
        </is>
      </c>
      <c r="B2570" s="8" t="inlineStr">
        <is>
          <t>미분류</t>
        </is>
      </c>
      <c r="C2570" s="9" t="n">
        <v>12340</v>
      </c>
      <c r="D2570" s="10" t="n">
        <v>-40</v>
      </c>
      <c r="E2570" s="11" t="n">
        <v>-0.0032</v>
      </c>
      <c r="F2570" s="9" t="n">
        <v>13945902920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에이엔피 (015260)</t>
        </is>
      </c>
      <c r="B2571" t="inlineStr">
        <is>
          <t>전자부품 제조업</t>
        </is>
      </c>
      <c r="C2571" s="7" t="n">
        <v>294</v>
      </c>
      <c r="D2571" s="5" t="n">
        <v>-14</v>
      </c>
      <c r="E2571" s="13" t="n">
        <v>-0.0455</v>
      </c>
      <c r="F2571" s="7" t="n">
        <v>13852366836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원풍물산 (008290)</t>
        </is>
      </c>
      <c r="B2572" s="8" t="inlineStr">
        <is>
          <t>봉제의복 제조업</t>
        </is>
      </c>
      <c r="C2572" s="9" t="n">
        <v>678</v>
      </c>
      <c r="D2572" s="10" t="n">
        <v>-80</v>
      </c>
      <c r="E2572" s="11" t="n">
        <v>-0.1055</v>
      </c>
      <c r="F2572" s="9" t="n">
        <v>13795156842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에넥스 (011090)</t>
        </is>
      </c>
      <c r="B2573" t="inlineStr">
        <is>
          <t>가구 제조업</t>
        </is>
      </c>
      <c r="C2573" s="7" t="n">
        <v>1159</v>
      </c>
      <c r="D2573" s="5" t="n">
        <v>-341</v>
      </c>
      <c r="E2573" s="13" t="n">
        <v>-0.2273</v>
      </c>
      <c r="F2573" s="7" t="n">
        <v>13742325586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피플바이오 (304840)</t>
        </is>
      </c>
      <c r="B2574" s="8" t="inlineStr">
        <is>
          <t>의료용품 및 기타 의약 관련제품 제조업</t>
        </is>
      </c>
      <c r="C2574" s="9" t="n">
        <v>561</v>
      </c>
      <c r="D2574" s="10" t="n">
        <v>0</v>
      </c>
      <c r="E2574" s="11" t="n">
        <v>0</v>
      </c>
      <c r="F2574" s="9" t="n">
        <v>13643890260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셀레스트라 (352770)</t>
        </is>
      </c>
      <c r="B2575" t="inlineStr">
        <is>
          <t>의료용품 및 기타 의약 관련제품 제조업</t>
        </is>
      </c>
      <c r="C2575" s="7" t="n">
        <v>5250</v>
      </c>
      <c r="D2575" s="5" t="n">
        <v>0</v>
      </c>
      <c r="E2575" s="13" t="n">
        <v>0</v>
      </c>
      <c r="F2575" s="7" t="n">
        <v>13610136750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이스트에이드 (239340)</t>
        </is>
      </c>
      <c r="B2576" s="8" t="inlineStr">
        <is>
          <t>자료처리, 호스팅, 포털 및 기타 인터넷 정보매개 서비스업</t>
        </is>
      </c>
      <c r="C2576" s="9" t="n">
        <v>504</v>
      </c>
      <c r="D2576" s="10" t="n">
        <v>0</v>
      </c>
      <c r="E2576" s="11" t="n">
        <v>0</v>
      </c>
      <c r="F2576" s="9" t="n">
        <v>13597735536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핀텔 (291810)</t>
        </is>
      </c>
      <c r="B2577" t="inlineStr">
        <is>
          <t>소프트웨어 개발 및 공급업</t>
        </is>
      </c>
      <c r="C2577" s="7" t="n">
        <v>1186</v>
      </c>
      <c r="D2577" s="5" t="n">
        <v>-121</v>
      </c>
      <c r="E2577" s="13" t="n">
        <v>-0.0926</v>
      </c>
      <c r="F2577" s="7" t="n">
        <v>13483292432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올리패스 (244460)</t>
        </is>
      </c>
      <c r="B2578" s="8" t="inlineStr">
        <is>
          <t>기초 의약물질 제조업</t>
        </is>
      </c>
      <c r="C2578" s="9" t="n">
        <v>1651</v>
      </c>
      <c r="D2578" s="10" t="n">
        <v>0</v>
      </c>
      <c r="E2578" s="11" t="n">
        <v>0</v>
      </c>
      <c r="F2578" s="9" t="n">
        <v>13415218661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949</v>
      </c>
      <c r="D2579" s="5" t="n">
        <v>-8</v>
      </c>
      <c r="E2579" s="13" t="n">
        <v>-0.008399999999999999</v>
      </c>
      <c r="F2579" s="7" t="n">
        <v>13234047944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진영 (285800)</t>
        </is>
      </c>
      <c r="B2580" s="8" t="inlineStr">
        <is>
          <t>플라스틱제품 제조업</t>
        </is>
      </c>
      <c r="C2580" s="9" t="n">
        <v>733</v>
      </c>
      <c r="D2580" s="10" t="n">
        <v>0</v>
      </c>
      <c r="E2580" s="11" t="n">
        <v>0</v>
      </c>
      <c r="F2580" s="9" t="n">
        <v>13171211763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엔에이치스팩31호 (481890)</t>
        </is>
      </c>
      <c r="B2581" t="inlineStr">
        <is>
          <t>금융 지원 서비스업</t>
        </is>
      </c>
      <c r="C2581" s="7" t="n">
        <v>2065</v>
      </c>
      <c r="D2581" s="5" t="n">
        <v>-5</v>
      </c>
      <c r="E2581" s="13" t="n">
        <v>-0.0024</v>
      </c>
      <c r="F2581" s="7" t="n">
        <v>13102425000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디비금융제13호스팩 (489730)</t>
        </is>
      </c>
      <c r="B2582" s="8" t="inlineStr">
        <is>
          <t>기타 금융업</t>
        </is>
      </c>
      <c r="C2582" s="9" t="n">
        <v>2055</v>
      </c>
      <c r="D2582" s="10" t="n">
        <v>0</v>
      </c>
      <c r="E2582" s="11" t="n">
        <v>0</v>
      </c>
      <c r="F2582" s="9" t="n">
        <v>13012260000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2080</v>
      </c>
      <c r="D2583" s="5" t="n">
        <v>10</v>
      </c>
      <c r="E2583" s="13" t="n">
        <v>0.0048</v>
      </c>
      <c r="F2583" s="7" t="n">
        <v>12937600000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바른손이앤에이 (035620)</t>
        </is>
      </c>
      <c r="B2584" s="8" t="inlineStr">
        <is>
          <t>영화, 비디오물, 방송프로그램 제작 및 배급업</t>
        </is>
      </c>
      <c r="C2584" s="9" t="n">
        <v>693</v>
      </c>
      <c r="D2584" s="10" t="n">
        <v>-14</v>
      </c>
      <c r="E2584" s="11" t="n">
        <v>-0.0198</v>
      </c>
      <c r="F2584" s="9" t="n">
        <v>12896673174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CS (065770)</t>
        </is>
      </c>
      <c r="B2585" t="inlineStr">
        <is>
          <t>통신 및 방송 장비 제조업</t>
        </is>
      </c>
      <c r="C2585" s="7" t="n">
        <v>1215</v>
      </c>
      <c r="D2585" s="5" t="n">
        <v>-32</v>
      </c>
      <c r="E2585" s="13" t="n">
        <v>-0.0257</v>
      </c>
      <c r="F2585" s="7" t="n">
        <v>12775802760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578</v>
      </c>
      <c r="D2586" s="10" t="n">
        <v>0</v>
      </c>
      <c r="E2586" s="11" t="n">
        <v>0</v>
      </c>
      <c r="F2586" s="9" t="n">
        <v>12741890354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메디콕스 (054180)</t>
        </is>
      </c>
      <c r="B2587" t="inlineStr">
        <is>
          <t>선박 및 보트 건조업</t>
        </is>
      </c>
      <c r="C2587" s="7" t="n">
        <v>2295</v>
      </c>
      <c r="D2587" s="5" t="n">
        <v>0</v>
      </c>
      <c r="E2587" s="13" t="n">
        <v>0</v>
      </c>
      <c r="F2587" s="7" t="n">
        <v>12686716395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KB제31호스팩 (492220)</t>
        </is>
      </c>
      <c r="B2588" s="8" t="inlineStr">
        <is>
          <t>금융 지원 서비스업</t>
        </is>
      </c>
      <c r="C2588" s="9" t="n">
        <v>2040</v>
      </c>
      <c r="D2588" s="10" t="n">
        <v>5</v>
      </c>
      <c r="E2588" s="11" t="n">
        <v>0.0025</v>
      </c>
      <c r="F2588" s="9" t="n">
        <v>12668400000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교보16호스팩 (482520)</t>
        </is>
      </c>
      <c r="B2589" t="inlineStr">
        <is>
          <t>금융 지원 서비스업</t>
        </is>
      </c>
      <c r="C2589" s="7" t="n">
        <v>2060</v>
      </c>
      <c r="D2589" s="5" t="n">
        <v>5</v>
      </c>
      <c r="E2589" s="13" t="n">
        <v>0.0024</v>
      </c>
      <c r="F2589" s="7" t="n">
        <v>12566000000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휴맥스홀딩스 (028080)</t>
        </is>
      </c>
      <c r="B2590" s="8" t="inlineStr">
        <is>
          <t>컴퓨터 프로그래밍, 시스템 통합 및 관리업</t>
        </is>
      </c>
      <c r="C2590" s="9" t="n">
        <v>4960</v>
      </c>
      <c r="D2590" s="10" t="n">
        <v>-120</v>
      </c>
      <c r="E2590" s="11" t="n">
        <v>-0.0236</v>
      </c>
      <c r="F2590" s="9" t="n">
        <v>12550516160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예선테크 (250930)</t>
        </is>
      </c>
      <c r="B2591" t="inlineStr">
        <is>
          <t>플라스틱제품 제조업</t>
        </is>
      </c>
      <c r="C2591" s="7" t="n">
        <v>1879</v>
      </c>
      <c r="D2591" s="5" t="n">
        <v>10</v>
      </c>
      <c r="E2591" s="13" t="n">
        <v>0.0054</v>
      </c>
      <c r="F2591" s="7" t="n">
        <v>12401565352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삼영이엔씨 (065570)</t>
        </is>
      </c>
      <c r="B2592" s="8" t="inlineStr">
        <is>
          <t>통신 및 방송 장비 제조업</t>
        </is>
      </c>
      <c r="C2592" s="9" t="n">
        <v>764</v>
      </c>
      <c r="D2592" s="10" t="n">
        <v>0</v>
      </c>
      <c r="E2592" s="11" t="n">
        <v>0</v>
      </c>
      <c r="F2592" s="9" t="n">
        <v>12295692232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삼양사우 (145995)</t>
        </is>
      </c>
      <c r="B2593" t="inlineStr">
        <is>
          <t>미분류</t>
        </is>
      </c>
      <c r="C2593" s="7" t="n">
        <v>33100</v>
      </c>
      <c r="D2593" s="5" t="n">
        <v>100</v>
      </c>
      <c r="E2593" s="13" t="n">
        <v>0.003</v>
      </c>
      <c r="F2593" s="7" t="n">
        <v>12249317000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DB금융스팩12호 (477760)</t>
        </is>
      </c>
      <c r="B2594" s="8" t="inlineStr">
        <is>
          <t>기타 금융업</t>
        </is>
      </c>
      <c r="C2594" s="9" t="n">
        <v>2070</v>
      </c>
      <c r="D2594" s="10" t="n">
        <v>5</v>
      </c>
      <c r="E2594" s="11" t="n">
        <v>0.0024</v>
      </c>
      <c r="F2594" s="9" t="n">
        <v>12088800000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2097</v>
      </c>
      <c r="D2595" s="5" t="n">
        <v>-3</v>
      </c>
      <c r="E2595" s="13" t="n">
        <v>-0.0014</v>
      </c>
      <c r="F2595" s="7" t="n">
        <v>11753685000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2075</v>
      </c>
      <c r="D2596" s="10" t="n">
        <v>5</v>
      </c>
      <c r="E2596" s="11" t="n">
        <v>0.0024</v>
      </c>
      <c r="F2596" s="9" t="n">
        <v>11651125000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2090</v>
      </c>
      <c r="D2597" s="5" t="n">
        <v>5</v>
      </c>
      <c r="E2597" s="13" t="n">
        <v>0.0024</v>
      </c>
      <c r="F2597" s="7" t="n">
        <v>11536800000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2035</v>
      </c>
      <c r="D2598" s="10" t="n">
        <v>5</v>
      </c>
      <c r="E2598" s="11" t="n">
        <v>0.0025</v>
      </c>
      <c r="F2598" s="9" t="n">
        <v>11477400000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2075</v>
      </c>
      <c r="D2599" s="5" t="n">
        <v>0</v>
      </c>
      <c r="E2599" s="13" t="n">
        <v>0</v>
      </c>
      <c r="F2599" s="7" t="n">
        <v>11433250000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2080</v>
      </c>
      <c r="D2600" s="10" t="n">
        <v>-15</v>
      </c>
      <c r="E2600" s="11" t="n">
        <v>-0.0072</v>
      </c>
      <c r="F2600" s="9" t="n">
        <v>11398400000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골드앤에스 (035290)</t>
        </is>
      </c>
      <c r="B2601" t="inlineStr">
        <is>
          <t>서적, 잡지 및 기타 인쇄물 출판업</t>
        </is>
      </c>
      <c r="C2601" s="7" t="n">
        <v>2380</v>
      </c>
      <c r="D2601" s="5" t="n">
        <v>-325</v>
      </c>
      <c r="E2601" s="13" t="n">
        <v>-0.1201</v>
      </c>
      <c r="F2601" s="7" t="n">
        <v>11347002240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2010</v>
      </c>
      <c r="D2602" s="10" t="n">
        <v>0</v>
      </c>
      <c r="E2602" s="11" t="n">
        <v>0</v>
      </c>
      <c r="F2602" s="9" t="n">
        <v>11296200000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모아데이타 (288980)</t>
        </is>
      </c>
      <c r="B2603" t="inlineStr">
        <is>
          <t>소프트웨어 개발 및 공급업</t>
        </is>
      </c>
      <c r="C2603" s="7" t="n">
        <v>309</v>
      </c>
      <c r="D2603" s="5" t="n">
        <v>-23</v>
      </c>
      <c r="E2603" s="13" t="n">
        <v>-0.0693</v>
      </c>
      <c r="F2603" s="7" t="n">
        <v>11241846111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신라섬유 (001000)</t>
        </is>
      </c>
      <c r="B2604" s="8" t="inlineStr">
        <is>
          <t>부동산 임대 및 공급업</t>
        </is>
      </c>
      <c r="C2604" s="9" t="n">
        <v>462</v>
      </c>
      <c r="D2604" s="10" t="n">
        <v>0</v>
      </c>
      <c r="E2604" s="11" t="n">
        <v>0</v>
      </c>
      <c r="F2604" s="9" t="n">
        <v>11216223480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파이온엑스 (900100)</t>
        </is>
      </c>
      <c r="B2605" t="inlineStr">
        <is>
          <t>자동차 부품 및 내장품 판매업</t>
        </is>
      </c>
      <c r="C2605" s="7" t="n">
        <v>2090</v>
      </c>
      <c r="D2605" s="5" t="n">
        <v>-260</v>
      </c>
      <c r="E2605" s="13" t="n">
        <v>-0.1106</v>
      </c>
      <c r="F2605" s="7" t="n">
        <v>11026944500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2050</v>
      </c>
      <c r="D2606" s="10" t="n">
        <v>0</v>
      </c>
      <c r="E2606" s="11" t="n">
        <v>0</v>
      </c>
      <c r="F2606" s="9" t="n">
        <v>10885500000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2025</v>
      </c>
      <c r="D2607" s="5" t="n">
        <v>5</v>
      </c>
      <c r="E2607" s="13" t="n">
        <v>0.0025</v>
      </c>
      <c r="F2607" s="7" t="n">
        <v>10752750000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2060</v>
      </c>
      <c r="D2608" s="10" t="n">
        <v>0</v>
      </c>
      <c r="E2608" s="11" t="n">
        <v>0</v>
      </c>
      <c r="F2608" s="9" t="n">
        <v>10670800000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수성웹툰 (084180)</t>
        </is>
      </c>
      <c r="B2609" t="inlineStr">
        <is>
          <t>일반 목적용 기계 제조업</t>
        </is>
      </c>
      <c r="C2609" s="7" t="n">
        <v>589</v>
      </c>
      <c r="D2609" s="5" t="n">
        <v>-27</v>
      </c>
      <c r="E2609" s="13" t="n">
        <v>-0.0438</v>
      </c>
      <c r="F2609" s="7" t="n">
        <v>10645752687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대상홀딩스우 (084695)</t>
        </is>
      </c>
      <c r="B2610" s="8" t="inlineStr">
        <is>
          <t>미분류</t>
        </is>
      </c>
      <c r="C2610" s="9" t="n">
        <v>11620</v>
      </c>
      <c r="D2610" s="10" t="n">
        <v>-200</v>
      </c>
      <c r="E2610" s="11" t="n">
        <v>-0.0169</v>
      </c>
      <c r="F2610" s="9" t="n">
        <v>10614660840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케스피온 (079190)</t>
        </is>
      </c>
      <c r="B2611" t="inlineStr">
        <is>
          <t>통신 및 방송 장비 제조업</t>
        </is>
      </c>
      <c r="C2611" s="7" t="n">
        <v>1105</v>
      </c>
      <c r="D2611" s="5" t="n">
        <v>-2</v>
      </c>
      <c r="E2611" s="13" t="n">
        <v>-0.0018</v>
      </c>
      <c r="F2611" s="7" t="n">
        <v>10595710190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태양금속우 (004105)</t>
        </is>
      </c>
      <c r="B2612" s="8" t="inlineStr">
        <is>
          <t>미분류</t>
        </is>
      </c>
      <c r="C2612" s="9" t="n">
        <v>3185</v>
      </c>
      <c r="D2612" s="10" t="n">
        <v>-30</v>
      </c>
      <c r="E2612" s="11" t="n">
        <v>-0.009300000000000001</v>
      </c>
      <c r="F2612" s="9" t="n">
        <v>10510500000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10457241600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10316100000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E8 (418620)</t>
        </is>
      </c>
      <c r="B2615" t="inlineStr">
        <is>
          <t>소프트웨어 개발 및 공급업</t>
        </is>
      </c>
      <c r="C2615" s="7" t="n">
        <v>516</v>
      </c>
      <c r="D2615" s="5" t="n">
        <v>2</v>
      </c>
      <c r="E2615" s="13" t="n">
        <v>0.0039</v>
      </c>
      <c r="F2615" s="7" t="n">
        <v>10242846132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2010</v>
      </c>
      <c r="D2616" s="10" t="n">
        <v>0</v>
      </c>
      <c r="E2616" s="11" t="n">
        <v>0</v>
      </c>
      <c r="F2616" s="9" t="n">
        <v>10240950000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JW중외제약2우B (001067)</t>
        </is>
      </c>
      <c r="B2618" s="8" t="inlineStr">
        <is>
          <t>미분류</t>
        </is>
      </c>
      <c r="C2618" s="9" t="n">
        <v>47800</v>
      </c>
      <c r="D2618" s="10" t="n">
        <v>-1000</v>
      </c>
      <c r="E2618" s="11" t="n">
        <v>-0.0205</v>
      </c>
      <c r="F2618" s="9" t="n">
        <v>10036709400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앤씨앤 (092600)</t>
        </is>
      </c>
      <c r="B2619" t="inlineStr">
        <is>
          <t>반도체 제조업</t>
        </is>
      </c>
      <c r="C2619" s="7" t="n">
        <v>2000</v>
      </c>
      <c r="D2619" s="5" t="n">
        <v>-140</v>
      </c>
      <c r="E2619" s="13" t="n">
        <v>-0.0654</v>
      </c>
      <c r="F2619" s="7" t="n">
        <v>10033406000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1880</v>
      </c>
      <c r="D2620" s="10" t="n">
        <v>6</v>
      </c>
      <c r="E2620" s="11" t="n">
        <v>0.0032</v>
      </c>
      <c r="F2620" s="9" t="n">
        <v>9926400000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13180</v>
      </c>
      <c r="D2622" s="10" t="n">
        <v>340</v>
      </c>
      <c r="E2622" s="11" t="n">
        <v>0.0265</v>
      </c>
      <c r="F2622" s="9" t="n">
        <v>9762913660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형지글로벌 (308100)</t>
        </is>
      </c>
      <c r="B2623" t="inlineStr">
        <is>
          <t>섬유, 의복, 신발 및 가죽제품 소매업</t>
        </is>
      </c>
      <c r="C2623" s="7" t="n">
        <v>376</v>
      </c>
      <c r="D2623" s="5" t="n">
        <v>-10</v>
      </c>
      <c r="E2623" s="13" t="n">
        <v>-0.0259</v>
      </c>
      <c r="F2623" s="7" t="n">
        <v>9708319248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2040</v>
      </c>
      <c r="D2624" s="10" t="n">
        <v>10</v>
      </c>
      <c r="E2624" s="11" t="n">
        <v>0.0049</v>
      </c>
      <c r="F2624" s="9" t="n">
        <v>9628800000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썸에이지 (208640)</t>
        </is>
      </c>
      <c r="B2627" t="inlineStr">
        <is>
          <t>소프트웨어 개발 및 공급업</t>
        </is>
      </c>
      <c r="C2627" s="7" t="n">
        <v>670</v>
      </c>
      <c r="D2627" s="5" t="n">
        <v>2</v>
      </c>
      <c r="E2627" s="13" t="n">
        <v>0.003</v>
      </c>
      <c r="F2627" s="7" t="n">
        <v>9329096750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하나34호스팩 (484130)</t>
        </is>
      </c>
      <c r="B2628" s="8" t="inlineStr">
        <is>
          <t>금융 지원 서비스업</t>
        </is>
      </c>
      <c r="C2628" s="9" t="n">
        <v>2040</v>
      </c>
      <c r="D2628" s="10" t="n">
        <v>5</v>
      </c>
      <c r="E2628" s="11" t="n">
        <v>0.0025</v>
      </c>
      <c r="F2628" s="9" t="n">
        <v>9220800000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19240</v>
      </c>
      <c r="D2629" s="5" t="n">
        <v>-520</v>
      </c>
      <c r="E2629" s="13" t="n">
        <v>-0.0263</v>
      </c>
      <c r="F2629" s="7" t="n">
        <v>9098018800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한주에이알티 (058450)</t>
        </is>
      </c>
      <c r="B2630" s="8" t="inlineStr">
        <is>
          <t>영화, 비디오물, 방송프로그램 제작 및 배급업</t>
        </is>
      </c>
      <c r="C2630" s="9" t="n">
        <v>1685</v>
      </c>
      <c r="D2630" s="10" t="n">
        <v>-39</v>
      </c>
      <c r="E2630" s="11" t="n">
        <v>-0.0226</v>
      </c>
      <c r="F2630" s="9" t="n">
        <v>9095582820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2055</v>
      </c>
      <c r="D2631" s="5" t="n">
        <v>-5</v>
      </c>
      <c r="E2631" s="13" t="n">
        <v>-0.0024</v>
      </c>
      <c r="F2631" s="7" t="n">
        <v>9083100000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신한제15호스팩 (487830)</t>
        </is>
      </c>
      <c r="B2633" t="inlineStr">
        <is>
          <t>금융 지원 서비스업</t>
        </is>
      </c>
      <c r="C2633" s="7" t="n">
        <v>2060</v>
      </c>
      <c r="D2633" s="5" t="n">
        <v>0</v>
      </c>
      <c r="E2633" s="13" t="n">
        <v>0</v>
      </c>
      <c r="F2633" s="7" t="n">
        <v>8961000000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에스케이증권제11호스팩 (472230)</t>
        </is>
      </c>
      <c r="B2635" t="inlineStr">
        <is>
          <t>금융 지원 서비스업</t>
        </is>
      </c>
      <c r="C2635" s="7" t="n">
        <v>2100</v>
      </c>
      <c r="D2635" s="5" t="n">
        <v>-5</v>
      </c>
      <c r="E2635" s="13" t="n">
        <v>-0.0024</v>
      </c>
      <c r="F2635" s="7" t="n">
        <v>8725500000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키움제10호스팩 (487720)</t>
        </is>
      </c>
      <c r="B2636" s="8" t="inlineStr">
        <is>
          <t>금융 지원 서비스업</t>
        </is>
      </c>
      <c r="C2636" s="9" t="n">
        <v>2030</v>
      </c>
      <c r="D2636" s="10" t="n">
        <v>-10</v>
      </c>
      <c r="E2636" s="11" t="n">
        <v>-0.0049</v>
      </c>
      <c r="F2636" s="9" t="n">
        <v>8586900000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3755</v>
      </c>
      <c r="D2637" s="5" t="n">
        <v>-5</v>
      </c>
      <c r="E2637" s="13" t="n">
        <v>-0.0013</v>
      </c>
      <c r="F2637" s="7" t="n">
        <v>8512322150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SK증권우 (001515)</t>
        </is>
      </c>
      <c r="B2638" s="8" t="inlineStr">
        <is>
          <t>미분류</t>
        </is>
      </c>
      <c r="C2638" s="9" t="n">
        <v>4255</v>
      </c>
      <c r="D2638" s="10" t="n">
        <v>-80</v>
      </c>
      <c r="E2638" s="11" t="n">
        <v>-0.0185</v>
      </c>
      <c r="F2638" s="9" t="n">
        <v>8323873535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교보15호스팩 (465320)</t>
        </is>
      </c>
      <c r="B2639" t="inlineStr">
        <is>
          <t>금융 지원 서비스업</t>
        </is>
      </c>
      <c r="C2639" s="7" t="n">
        <v>2140</v>
      </c>
      <c r="D2639" s="5" t="n">
        <v>5</v>
      </c>
      <c r="E2639" s="13" t="n">
        <v>0.0023</v>
      </c>
      <c r="F2639" s="7" t="n">
        <v>8153400000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모바일어플라이언스 (087260)</t>
        </is>
      </c>
      <c r="B2640" s="8" t="inlineStr">
        <is>
          <t>소프트웨어 개발 및 공급업</t>
        </is>
      </c>
      <c r="C2640" s="9" t="n">
        <v>247</v>
      </c>
      <c r="D2640" s="10" t="n">
        <v>0</v>
      </c>
      <c r="E2640" s="11" t="n">
        <v>0</v>
      </c>
      <c r="F2640" s="9" t="n">
        <v>8040556667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KS인더스트리 (101000)</t>
        </is>
      </c>
      <c r="B2641" t="inlineStr">
        <is>
          <t>특수 목적용 기계 제조업</t>
        </is>
      </c>
      <c r="C2641" s="7" t="n">
        <v>790</v>
      </c>
      <c r="D2641" s="5" t="n">
        <v>7</v>
      </c>
      <c r="E2641" s="13" t="n">
        <v>0.0089</v>
      </c>
      <c r="F2641" s="7" t="n">
        <v>7829284730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JW중외제약우 (001065)</t>
        </is>
      </c>
      <c r="B2642" s="8" t="inlineStr">
        <is>
          <t>미분류</t>
        </is>
      </c>
      <c r="C2642" s="9" t="n">
        <v>22700</v>
      </c>
      <c r="D2642" s="10" t="n">
        <v>150</v>
      </c>
      <c r="E2642" s="11" t="n">
        <v>0.0067</v>
      </c>
      <c r="F2642" s="9" t="n">
        <v>7762287700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하나33호스팩 (475250)</t>
        </is>
      </c>
      <c r="B2643" t="inlineStr">
        <is>
          <t>금융 지원 서비스업</t>
        </is>
      </c>
      <c r="C2643" s="7" t="n">
        <v>2085</v>
      </c>
      <c r="D2643" s="5" t="n">
        <v>0</v>
      </c>
      <c r="E2643" s="13" t="n">
        <v>0</v>
      </c>
      <c r="F2643" s="7" t="n">
        <v>7714500000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신한제13호스팩 (474930)</t>
        </is>
      </c>
      <c r="B2645" t="inlineStr">
        <is>
          <t>금융 지원 서비스업</t>
        </is>
      </c>
      <c r="C2645" s="7" t="n">
        <v>2110</v>
      </c>
      <c r="D2645" s="5" t="n">
        <v>5</v>
      </c>
      <c r="E2645" s="13" t="n">
        <v>0.0024</v>
      </c>
      <c r="F2645" s="7" t="n">
        <v>7638200000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1555</v>
      </c>
      <c r="D2646" s="10" t="n">
        <v>-65</v>
      </c>
      <c r="E2646" s="11" t="n">
        <v>-0.0401</v>
      </c>
      <c r="F2646" s="9" t="n">
        <v>7564090685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에스아이리소스 (065420)</t>
        </is>
      </c>
      <c r="B2647" t="inlineStr">
        <is>
          <t>기타 화학제품 제조업</t>
        </is>
      </c>
      <c r="C2647" s="7" t="n">
        <v>940</v>
      </c>
      <c r="D2647" s="5" t="n">
        <v>0</v>
      </c>
      <c r="E2647" s="13" t="n">
        <v>0</v>
      </c>
      <c r="F2647" s="7" t="n">
        <v>7283384140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스코넥 (276040)</t>
        </is>
      </c>
      <c r="B2648" s="8" t="inlineStr">
        <is>
          <t>소프트웨어 개발 및 공급업</t>
        </is>
      </c>
      <c r="C2648" s="9" t="n">
        <v>327</v>
      </c>
      <c r="D2648" s="10" t="n">
        <v>0</v>
      </c>
      <c r="E2648" s="11" t="n">
        <v>0</v>
      </c>
      <c r="F2648" s="9" t="n">
        <v>7073119545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에스케이증권제12호스팩 (473000)</t>
        </is>
      </c>
      <c r="B2649" t="inlineStr">
        <is>
          <t>금융 지원 서비스업</t>
        </is>
      </c>
      <c r="C2649" s="7" t="n">
        <v>2075</v>
      </c>
      <c r="D2649" s="5" t="n">
        <v>-10</v>
      </c>
      <c r="E2649" s="13" t="n">
        <v>-0.0048</v>
      </c>
      <c r="F2649" s="7" t="n">
        <v>6868250000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노루홀딩스우 (000325)</t>
        </is>
      </c>
      <c r="B2650" s="8" t="inlineStr">
        <is>
          <t>미분류</t>
        </is>
      </c>
      <c r="C2650" s="9" t="n">
        <v>27800</v>
      </c>
      <c r="D2650" s="10" t="n">
        <v>0</v>
      </c>
      <c r="E2650" s="11" t="n">
        <v>0</v>
      </c>
      <c r="F2650" s="9" t="n">
        <v>6770940200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하나32호스팩 (475240)</t>
        </is>
      </c>
      <c r="B2651" t="inlineStr">
        <is>
          <t>금융 지원 서비스업</t>
        </is>
      </c>
      <c r="C2651" s="7" t="n">
        <v>2100</v>
      </c>
      <c r="D2651" s="5" t="n">
        <v>5</v>
      </c>
      <c r="E2651" s="13" t="n">
        <v>0.0024</v>
      </c>
      <c r="F2651" s="7" t="n">
        <v>6720000000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형지I&amp;C (011080)</t>
        </is>
      </c>
      <c r="B2652" s="8" t="inlineStr">
        <is>
          <t>봉제의복 제조업</t>
        </is>
      </c>
      <c r="C2652" s="9" t="n">
        <v>909</v>
      </c>
      <c r="D2652" s="10" t="n">
        <v>24</v>
      </c>
      <c r="E2652" s="11" t="n">
        <v>0.0271</v>
      </c>
      <c r="F2652" s="9" t="n">
        <v>6450502158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21850</v>
      </c>
      <c r="D2653" s="5" t="n">
        <v>800</v>
      </c>
      <c r="E2653" s="13" t="n">
        <v>0.038</v>
      </c>
      <c r="F2653" s="7" t="n">
        <v>6386012100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에이에프더블류 (312610)</t>
        </is>
      </c>
      <c r="B2654" s="8" t="inlineStr">
        <is>
          <t>1차 비철금속 제조업</t>
        </is>
      </c>
      <c r="C2654" s="9" t="n">
        <v>308</v>
      </c>
      <c r="D2654" s="10" t="n">
        <v>-16</v>
      </c>
      <c r="E2654" s="11" t="n">
        <v>-0.04940000000000001</v>
      </c>
      <c r="F2654" s="9" t="n">
        <v>6239121504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신라에스지 (025870)</t>
        </is>
      </c>
      <c r="B2655" t="inlineStr">
        <is>
          <t>음·식료품 및 담배 도매업</t>
        </is>
      </c>
      <c r="C2655" s="7" t="n">
        <v>1555</v>
      </c>
      <c r="D2655" s="5" t="n">
        <v>-438</v>
      </c>
      <c r="E2655" s="13" t="n">
        <v>-0.2198</v>
      </c>
      <c r="F2655" s="7" t="n">
        <v>6220000000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계양전기우 (012205)</t>
        </is>
      </c>
      <c r="B2656" s="8" t="inlineStr">
        <is>
          <t>미분류</t>
        </is>
      </c>
      <c r="C2656" s="9" t="n">
        <v>5310</v>
      </c>
      <c r="D2656" s="10" t="n">
        <v>-200</v>
      </c>
      <c r="E2656" s="11" t="n">
        <v>-0.0363</v>
      </c>
      <c r="F2656" s="9" t="n">
        <v>6207809490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8320</v>
      </c>
      <c r="D2657" s="5" t="n">
        <v>-120</v>
      </c>
      <c r="E2657" s="13" t="n">
        <v>-0.0142</v>
      </c>
      <c r="F2657" s="7" t="n">
        <v>6120566400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케이엠제약 (225430)</t>
        </is>
      </c>
      <c r="B2658" s="8" t="inlineStr">
        <is>
          <t>기타 화학제품 제조업</t>
        </is>
      </c>
      <c r="C2658" s="9" t="n">
        <v>931</v>
      </c>
      <c r="D2658" s="10" t="n">
        <v>-399</v>
      </c>
      <c r="E2658" s="11" t="n">
        <v>-0.3</v>
      </c>
      <c r="F2658" s="9" t="n">
        <v>6038163425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4225</v>
      </c>
      <c r="D2659" s="5" t="n">
        <v>0</v>
      </c>
      <c r="E2659" s="13" t="n">
        <v>0</v>
      </c>
      <c r="F2659" s="7" t="n">
        <v>5881200000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노루페인트우 (090355)</t>
        </is>
      </c>
      <c r="B2660" s="8" t="inlineStr">
        <is>
          <t>미분류</t>
        </is>
      </c>
      <c r="C2660" s="9" t="n">
        <v>11870</v>
      </c>
      <c r="D2660" s="10" t="n">
        <v>0</v>
      </c>
      <c r="E2660" s="11" t="n">
        <v>0</v>
      </c>
      <c r="F2660" s="9" t="n">
        <v>5497305620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5244963048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아이톡시 (052770)</t>
        </is>
      </c>
      <c r="B2663" t="inlineStr">
        <is>
          <t>소프트웨어 개발 및 공급업</t>
        </is>
      </c>
      <c r="C2663" s="7" t="n">
        <v>312</v>
      </c>
      <c r="D2663" s="5" t="n">
        <v>0</v>
      </c>
      <c r="E2663" s="13" t="n">
        <v>0</v>
      </c>
      <c r="F2663" s="7" t="n">
        <v>4545457488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하이트진로홀딩스우 (000145)</t>
        </is>
      </c>
      <c r="B2664" s="8" t="inlineStr">
        <is>
          <t>미분류</t>
        </is>
      </c>
      <c r="C2664" s="9" t="n">
        <v>9270</v>
      </c>
      <c r="D2664" s="10" t="n">
        <v>90</v>
      </c>
      <c r="E2664" s="11" t="n">
        <v>0.0098</v>
      </c>
      <c r="F2664" s="9" t="n">
        <v>4364408700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흥국화재우 (000545)</t>
        </is>
      </c>
      <c r="B2665" t="inlineStr">
        <is>
          <t>미분류</t>
        </is>
      </c>
      <c r="C2665" s="7" t="n">
        <v>5530</v>
      </c>
      <c r="D2665" s="5" t="n">
        <v>-220</v>
      </c>
      <c r="E2665" s="13" t="n">
        <v>-0.0383</v>
      </c>
      <c r="F2665" s="7" t="n">
        <v>4247040000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6280</v>
      </c>
      <c r="D2666" s="10" t="n">
        <v>-200</v>
      </c>
      <c r="E2666" s="11" t="n">
        <v>-0.0309</v>
      </c>
      <c r="F2666" s="9" t="n">
        <v>4081836720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동부건설우 (005965)</t>
        </is>
      </c>
      <c r="B2667" t="inlineStr">
        <is>
          <t>미분류</t>
        </is>
      </c>
      <c r="C2667" s="7" t="n">
        <v>17190</v>
      </c>
      <c r="D2667" s="5" t="n">
        <v>-130</v>
      </c>
      <c r="E2667" s="13" t="n">
        <v>-0.0075</v>
      </c>
      <c r="F2667" s="7" t="n">
        <v>3880333080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동원시스템즈우 (014825)</t>
        </is>
      </c>
      <c r="B2668" s="8" t="inlineStr">
        <is>
          <t>미분류</t>
        </is>
      </c>
      <c r="C2668" s="9" t="n">
        <v>14290</v>
      </c>
      <c r="D2668" s="10" t="n">
        <v>380</v>
      </c>
      <c r="E2668" s="11" t="n">
        <v>0.0273</v>
      </c>
      <c r="F2668" s="9" t="n">
        <v>3774146190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일양약품우 (007575)</t>
        </is>
      </c>
      <c r="B2669" t="inlineStr">
        <is>
          <t>미분류</t>
        </is>
      </c>
      <c r="C2669" s="7" t="n">
        <v>8030</v>
      </c>
      <c r="D2669" s="5" t="n">
        <v>-260</v>
      </c>
      <c r="E2669" s="13" t="n">
        <v>-0.0314</v>
      </c>
      <c r="F2669" s="7" t="n">
        <v>3573992400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금강공업우 (014285)</t>
        </is>
      </c>
      <c r="B2670" s="8" t="inlineStr">
        <is>
          <t>미분류</t>
        </is>
      </c>
      <c r="C2670" s="9" t="n">
        <v>5680</v>
      </c>
      <c r="D2670" s="10" t="n">
        <v>-30</v>
      </c>
      <c r="E2670" s="11" t="n">
        <v>-0.0053</v>
      </c>
      <c r="F2670" s="9" t="n">
        <v>3350490000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5400</v>
      </c>
      <c r="D2671" s="5" t="n">
        <v>50</v>
      </c>
      <c r="E2671" s="13" t="n">
        <v>0.009300000000000001</v>
      </c>
      <c r="F2671" s="7" t="n">
        <v>3243920400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성문전자우 (014915)</t>
        </is>
      </c>
      <c r="B2672" s="8" t="inlineStr">
        <is>
          <t>미분류</t>
        </is>
      </c>
      <c r="C2672" s="9" t="n">
        <v>4880</v>
      </c>
      <c r="D2672" s="10" t="n">
        <v>-500</v>
      </c>
      <c r="E2672" s="11" t="n">
        <v>-0.0929</v>
      </c>
      <c r="F2672" s="9" t="n">
        <v>2928000000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코이즈 (121850)</t>
        </is>
      </c>
      <c r="B2673" t="inlineStr">
        <is>
          <t>플라스틱제품 제조업</t>
        </is>
      </c>
      <c r="C2673" s="7" t="n">
        <v>504</v>
      </c>
      <c r="D2673" s="5" t="n">
        <v>0</v>
      </c>
      <c r="E2673" s="13" t="n">
        <v>0</v>
      </c>
      <c r="F2673" s="7" t="n">
        <v>2548727496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남선알미우 (008355)</t>
        </is>
      </c>
      <c r="B2674" s="8" t="inlineStr">
        <is>
          <t>미분류</t>
        </is>
      </c>
      <c r="C2674" s="9" t="n">
        <v>8050</v>
      </c>
      <c r="D2674" s="10" t="n">
        <v>350</v>
      </c>
      <c r="E2674" s="11" t="n">
        <v>0.0455</v>
      </c>
      <c r="F2674" s="9" t="n">
        <v>2478514500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알에프세미 (096610)</t>
        </is>
      </c>
      <c r="B2675" t="inlineStr">
        <is>
          <t>반도체 제조업</t>
        </is>
      </c>
      <c r="C2675" s="7" t="n">
        <v>138</v>
      </c>
      <c r="D2675" s="5" t="n">
        <v>27</v>
      </c>
      <c r="E2675" s="13" t="n">
        <v>0.2432</v>
      </c>
      <c r="F2675" s="7" t="n">
        <v>2399324718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7350</v>
      </c>
      <c r="D2676" s="10" t="n">
        <v>-270</v>
      </c>
      <c r="E2676" s="11" t="n">
        <v>-0.0354</v>
      </c>
      <c r="F2676" s="9" t="n">
        <v>2373756000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8660</v>
      </c>
      <c r="D2677" s="5" t="n">
        <v>-290</v>
      </c>
      <c r="E2677" s="13" t="n">
        <v>-0.03240000000000001</v>
      </c>
      <c r="F2677" s="7" t="n">
        <v>2274245900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2425</v>
      </c>
      <c r="D2678" s="10" t="n">
        <v>-155</v>
      </c>
      <c r="E2678" s="11" t="n">
        <v>-0.0601</v>
      </c>
      <c r="F2678" s="9" t="n">
        <v>2057593100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4355</v>
      </c>
      <c r="D2679" s="5" t="n">
        <v>-190</v>
      </c>
      <c r="E2679" s="13" t="n">
        <v>-0.0418</v>
      </c>
      <c r="F2679" s="7" t="n">
        <v>1594626800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6490</v>
      </c>
      <c r="D2680" s="10" t="n">
        <v>0</v>
      </c>
      <c r="E2680" s="11" t="n">
        <v>0</v>
      </c>
      <c r="F2680" s="9" t="n">
        <v>1335025450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6560</v>
      </c>
      <c r="D2681" s="5" t="n">
        <v>-180</v>
      </c>
      <c r="E2681" s="13" t="n">
        <v>-0.0267</v>
      </c>
      <c r="F2681" s="7" t="n">
        <v>1312000000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5250</v>
      </c>
      <c r="D2682" s="10" t="n">
        <v>-100</v>
      </c>
      <c r="E2682" s="11" t="n">
        <v>-0.0187</v>
      </c>
      <c r="F2682" s="9" t="n">
        <v>1167862500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2895</v>
      </c>
      <c r="D2683" s="5" t="n">
        <v>0</v>
      </c>
      <c r="E2683" s="13" t="n">
        <v>0</v>
      </c>
      <c r="F2683" s="7" t="n">
        <v>853469160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8880</v>
      </c>
      <c r="D2684" s="10" t="n">
        <v>180</v>
      </c>
      <c r="E2684" s="11" t="n">
        <v>0.0207</v>
      </c>
      <c r="F2684" s="9" t="n">
        <v>633694560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1520052858684849</v>
      </c>
      <c r="D2" s="10" t="n">
        <v>-173155859000</v>
      </c>
      <c r="E2" s="12" t="n">
        <v>-0.0001139143668660408</v>
      </c>
      <c r="F2" s="10" t="n">
        <v>-158359200000</v>
      </c>
      <c r="G2" s="12" t="n">
        <v>-0.0001041800613019553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1216233261759290</v>
      </c>
      <c r="D3" s="5" t="n">
        <v>-374658183000</v>
      </c>
      <c r="E3" s="6" t="n">
        <v>-0.0003080479664386536</v>
      </c>
      <c r="F3" s="5" t="n">
        <v>-154947400000</v>
      </c>
      <c r="G3" s="6" t="n">
        <v>-0.0001273994100242477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547614713539431</v>
      </c>
      <c r="D4" s="10" t="n">
        <v>-355338000</v>
      </c>
      <c r="E4" s="12" t="n">
        <v>-6.488832224819575e-07</v>
      </c>
      <c r="F4" s="10" t="n">
        <v>-3384840000</v>
      </c>
      <c r="G4" s="12" t="n">
        <v>-6.181061093341632e-06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209615320758248</v>
      </c>
      <c r="D5" s="5" t="n">
        <v>-18173158000</v>
      </c>
      <c r="E5" s="6" t="n">
        <v>-8.669766090694933e-05</v>
      </c>
      <c r="F5" s="5" t="n">
        <v>-10313730000</v>
      </c>
      <c r="G5" s="6" t="n">
        <v>-4.920313058554988e-05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173085516608855</v>
      </c>
      <c r="D6" s="10" t="n">
        <v>-8963580000</v>
      </c>
      <c r="E6" s="12" t="n">
        <v>-5.178700203007873e-05</v>
      </c>
      <c r="F6" s="10" t="n">
        <v>1714600000</v>
      </c>
      <c r="G6" s="12" t="n">
        <v>9.90608592557583e-06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170250514196240</v>
      </c>
      <c r="D7" s="5" t="n">
        <v>-7019170000</v>
      </c>
      <c r="E7" s="6" t="n">
        <v>-4.122848047265997e-05</v>
      </c>
      <c r="F7" s="5" t="n">
        <v>-7758050000</v>
      </c>
      <c r="G7" s="6" t="n">
        <v>-4.556843799636135e-05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138834953846138</v>
      </c>
      <c r="D8" s="10" t="n">
        <v>988574000</v>
      </c>
      <c r="E8" s="12" t="n">
        <v>7.120497919389767e-06</v>
      </c>
      <c r="F8" s="10" t="n">
        <v>402400000</v>
      </c>
      <c r="G8" s="12" t="n">
        <v>2.89840554451406e-06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126691257028980</v>
      </c>
      <c r="D9" s="5" t="n">
        <v>-42976895000</v>
      </c>
      <c r="E9" s="6" t="n">
        <v>-0.0003392254209788861</v>
      </c>
      <c r="F9" s="5" t="n">
        <v>-21013450000</v>
      </c>
      <c r="G9" s="6" t="n">
        <v>-0.0001658634580852985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118702633777679</v>
      </c>
      <c r="D10" s="10" t="n">
        <v>20241935000</v>
      </c>
      <c r="E10" s="12" t="n">
        <v>0.0001705264184610394</v>
      </c>
      <c r="F10" s="10" t="n">
        <v>-1459790000</v>
      </c>
      <c r="G10" s="12" t="n">
        <v>-1.229787371638338e-05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118351701778450</v>
      </c>
      <c r="D11" s="5" t="n">
        <v>-10162120000</v>
      </c>
      <c r="E11" s="6" t="n">
        <v>-8.586374211182119e-05</v>
      </c>
      <c r="F11" s="5" t="n">
        <v>2571600000</v>
      </c>
      <c r="G11" s="6" t="n">
        <v>2.172845815782134e-05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99052269612935</v>
      </c>
      <c r="D12" s="10" t="n">
        <v>-31196535000</v>
      </c>
      <c r="E12" s="12" t="n">
        <v>-0.0003149502290245969</v>
      </c>
      <c r="F12" s="10" t="n">
        <v>-7226070000</v>
      </c>
      <c r="G12" s="12" t="n">
        <v>-7.295208911655634e-05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92674107905565</v>
      </c>
      <c r="D13" s="5" t="n">
        <v>-7133340000</v>
      </c>
      <c r="E13" s="6" t="n">
        <v>-7.697230824459492e-05</v>
      </c>
      <c r="F13" s="5" t="n">
        <v>-1722600000</v>
      </c>
      <c r="G13" s="6" t="n">
        <v>-1.85877160183223e-05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75317345531963</v>
      </c>
      <c r="D14" s="10" t="n">
        <v>11374318000</v>
      </c>
      <c r="E14" s="12" t="n">
        <v>0.0001510185724106938</v>
      </c>
      <c r="F14" s="10" t="n">
        <v>129500000</v>
      </c>
      <c r="G14" s="12" t="n">
        <v>1.719391450738835e-06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71963990778285</v>
      </c>
      <c r="D15" s="5" t="n">
        <v>-10000650000</v>
      </c>
      <c r="E15" s="6" t="n">
        <v>-0.000138967418174614</v>
      </c>
      <c r="F15" s="5" t="n">
        <v>-2443825000</v>
      </c>
      <c r="G15" s="6" t="n">
        <v>-3.39589977372047e-05</v>
      </c>
      <c r="H15" s="5" t="n"/>
      <c r="I15" s="6" t="n"/>
    </row>
    <row r="16">
      <c r="A16" s="8" t="inlineStr">
        <is>
          <t>기타 전문 도매업</t>
        </is>
      </c>
      <c r="B16" s="9" t="n">
        <v>35</v>
      </c>
      <c r="C16" s="10" t="n">
        <v>68102170441458</v>
      </c>
      <c r="D16" s="10" t="n">
        <v>-7800615000</v>
      </c>
      <c r="E16" s="12" t="n">
        <v>-0.0001145428251322117</v>
      </c>
      <c r="F16" s="10" t="n">
        <v>-1891330000</v>
      </c>
      <c r="G16" s="12" t="n">
        <v>-2.777194893701406e-05</v>
      </c>
      <c r="H16" s="10" t="n"/>
      <c r="I16" s="12" t="n"/>
    </row>
    <row r="17">
      <c r="A17" t="inlineStr">
        <is>
          <t>항공기,우주선 및 부품 제조업</t>
        </is>
      </c>
      <c r="B17" s="7" t="n">
        <v>11</v>
      </c>
      <c r="C17" s="5" t="n">
        <v>66704215622760</v>
      </c>
      <c r="D17" s="5" t="n">
        <v>-7496690000</v>
      </c>
      <c r="E17" s="6" t="n">
        <v>-0.0001123870497540499</v>
      </c>
      <c r="F17" s="5" t="n">
        <v>283600000</v>
      </c>
      <c r="G17" s="6" t="n">
        <v>4.251605349860878e-06</v>
      </c>
      <c r="H17" s="5" t="n"/>
      <c r="I17" s="6" t="n"/>
    </row>
    <row r="18">
      <c r="A18" s="8" t="inlineStr">
        <is>
          <t>금융 지원 서비스업</t>
        </is>
      </c>
      <c r="B18" s="9" t="n">
        <v>62</v>
      </c>
      <c r="C18" s="10" t="n">
        <v>60787013252820</v>
      </c>
      <c r="D18" s="10" t="n">
        <v>2588355000</v>
      </c>
      <c r="E18" s="12" t="n">
        <v>4.258072343898098e-05</v>
      </c>
      <c r="F18" s="10" t="n">
        <v>-1927455000</v>
      </c>
      <c r="G18" s="12" t="n">
        <v>-3.170833533115863e-05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57632117698946</v>
      </c>
      <c r="D19" s="5" t="n">
        <v>1087906000</v>
      </c>
      <c r="E19" s="6" t="n">
        <v>1.887673129908076e-05</v>
      </c>
      <c r="F19" s="5" t="n">
        <v>-2870000</v>
      </c>
      <c r="G19" s="6" t="n">
        <v>-4.979862123047558e-08</v>
      </c>
      <c r="H19" s="5" t="n"/>
      <c r="I19" s="6" t="n"/>
    </row>
    <row r="20">
      <c r="A20" s="8" t="inlineStr">
        <is>
          <t>자동차 신품 부품 제조업</t>
        </is>
      </c>
      <c r="B20" s="9" t="n">
        <v>103</v>
      </c>
      <c r="C20" s="10" t="n">
        <v>55515800771123</v>
      </c>
      <c r="D20" s="10" t="n">
        <v>-19777604000</v>
      </c>
      <c r="E20" s="12" t="n">
        <v>-0.0003562518008438326</v>
      </c>
      <c r="F20" s="10" t="n">
        <v>-6648000000</v>
      </c>
      <c r="G20" s="12" t="n">
        <v>-0.0001197496912168835</v>
      </c>
      <c r="H20" s="10" t="n"/>
      <c r="I20" s="12" t="n"/>
    </row>
    <row r="21">
      <c r="A21" t="inlineStr">
        <is>
          <t>자연과학 및 공학 연구개발업</t>
        </is>
      </c>
      <c r="B21" s="7" t="n">
        <v>65</v>
      </c>
      <c r="C21" s="5" t="n">
        <v>54199370350291</v>
      </c>
      <c r="D21" s="5" t="n">
        <v>5101846000</v>
      </c>
      <c r="E21" s="6" t="n">
        <v>9.413109353534414e-05</v>
      </c>
      <c r="F21" s="5" t="n">
        <v>-463800000</v>
      </c>
      <c r="G21" s="6" t="n">
        <v>-8.557294983363397e-06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53519092997094</v>
      </c>
      <c r="D22" s="10" t="n">
        <v>-2114586000</v>
      </c>
      <c r="E22" s="12" t="n">
        <v>-3.95108713840651e-05</v>
      </c>
      <c r="F22" s="10" t="n">
        <v>-1387165000</v>
      </c>
      <c r="G22" s="12" t="n">
        <v>-2.591906780025814e-05</v>
      </c>
      <c r="H22" s="10" t="n"/>
      <c r="I22" s="12" t="n"/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51725708417889</v>
      </c>
      <c r="D23" s="5" t="n">
        <v>3196800000</v>
      </c>
      <c r="E23" s="6" t="n">
        <v>6.180292349354093e-05</v>
      </c>
      <c r="F23" s="5" t="n">
        <v>-1608800000</v>
      </c>
      <c r="G23" s="6" t="n">
        <v>-3.110252230868639e-05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48483187939719</v>
      </c>
      <c r="D24" s="10" t="n">
        <v>-7019355000</v>
      </c>
      <c r="E24" s="12" t="n">
        <v>-0.0001447791553791271</v>
      </c>
      <c r="F24" s="10" t="n">
        <v>51130000</v>
      </c>
      <c r="G24" s="12" t="n">
        <v>1.054592368463309e-06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42423408796762</v>
      </c>
      <c r="D25" s="5" t="n">
        <v>3602758000</v>
      </c>
      <c r="E25" s="6" t="n">
        <v>8.492382159245494e-05</v>
      </c>
      <c r="F25" s="5" t="n">
        <v>-375520000</v>
      </c>
      <c r="G25" s="6" t="n">
        <v>-8.85171679152435e-06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41358822437104</v>
      </c>
      <c r="D26" s="10" t="n">
        <v>-9249194000</v>
      </c>
      <c r="E26" s="12" t="n">
        <v>-0.0002236329144541196</v>
      </c>
      <c r="F26" s="10" t="n">
        <v>1567480000</v>
      </c>
      <c r="G26" s="12" t="n">
        <v>3.789953165092476e-05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41053512618800</v>
      </c>
      <c r="D27" s="5" t="n">
        <v>-23092320000</v>
      </c>
      <c r="E27" s="6" t="n">
        <v>-0.0005624931589757591</v>
      </c>
      <c r="F27" s="5" t="n">
        <v>2123200000</v>
      </c>
      <c r="G27" s="6" t="n">
        <v>5.171786443013659e-05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30922469041119</v>
      </c>
      <c r="D28" s="10" t="n">
        <v>-2967364000</v>
      </c>
      <c r="E28" s="12" t="n">
        <v>-9.596141873581189e-05</v>
      </c>
      <c r="F28" s="10" t="n">
        <v>-155800000</v>
      </c>
      <c r="G28" s="12" t="n">
        <v>-5.038407502092595e-06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29899653170350</v>
      </c>
      <c r="D29" s="5" t="n">
        <v>188050000</v>
      </c>
      <c r="E29" s="6" t="n">
        <v>6.289370613384901e-06</v>
      </c>
      <c r="F29" s="5" t="n">
        <v>-290740000</v>
      </c>
      <c r="G29" s="6" t="n">
        <v>-9.723858612791951e-06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28591597888544</v>
      </c>
      <c r="D30" s="10" t="n">
        <v>2182791000</v>
      </c>
      <c r="E30" s="12" t="n">
        <v>7.634379192478062e-05</v>
      </c>
      <c r="F30" s="10" t="n">
        <v>64110000</v>
      </c>
      <c r="G30" s="12" t="n">
        <v>2.242267125115362e-06</v>
      </c>
      <c r="H30" s="10" t="n"/>
      <c r="I30" s="12" t="n"/>
    </row>
    <row r="31">
      <c r="A31" t="inlineStr">
        <is>
          <t>기타 식품 제조업</t>
        </is>
      </c>
      <c r="B31" s="7" t="n">
        <v>34</v>
      </c>
      <c r="C31" s="5" t="n">
        <v>28038041952140</v>
      </c>
      <c r="D31" s="5" t="n">
        <v>7545636000</v>
      </c>
      <c r="E31" s="6" t="n">
        <v>0.0002691213606456595</v>
      </c>
      <c r="F31" s="5" t="n">
        <v>0</v>
      </c>
      <c r="G31" s="6" t="n">
        <v>0</v>
      </c>
      <c r="H31" s="5" t="n"/>
      <c r="I31" s="6" t="n"/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27174258805646</v>
      </c>
      <c r="D32" s="10" t="n">
        <v>-1239004000</v>
      </c>
      <c r="E32" s="12" t="n">
        <v>-4.559476705000587e-05</v>
      </c>
      <c r="F32" s="10" t="n">
        <v>-696350000</v>
      </c>
      <c r="G32" s="12" t="n">
        <v>-2.562535394177225e-05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23755262202634</v>
      </c>
      <c r="D33" s="5" t="n">
        <v>-5673821000</v>
      </c>
      <c r="E33" s="6" t="n">
        <v>-0.0002388448063255173</v>
      </c>
      <c r="F33" s="5" t="n">
        <v>-142970000</v>
      </c>
      <c r="G33" s="6" t="n">
        <v>-6.018455985897196e-06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21005031980800</v>
      </c>
      <c r="D34" s="10" t="n">
        <v>-681300000</v>
      </c>
      <c r="E34" s="12" t="n">
        <v>-3.243508510830898e-05</v>
      </c>
      <c r="F34" s="10" t="n">
        <v>-1988050000</v>
      </c>
      <c r="G34" s="12" t="n">
        <v>-9.464636863286904e-05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18640940638199</v>
      </c>
      <c r="D35" s="5" t="n">
        <v>4880118000</v>
      </c>
      <c r="E35" s="6" t="n">
        <v>0.0002617956944726097</v>
      </c>
      <c r="F35" s="5" t="n">
        <v>-5315700000</v>
      </c>
      <c r="G35" s="6" t="n">
        <v>-0.0002851626483433498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18498333474870</v>
      </c>
      <c r="D36" s="10" t="n">
        <v>-4632810000</v>
      </c>
      <c r="E36" s="12" t="n">
        <v>-0.0002504447228337448</v>
      </c>
      <c r="F36" s="10" t="n">
        <v>566050000</v>
      </c>
      <c r="G36" s="12" t="n">
        <v>3.060005382479342e-05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17969589933600</v>
      </c>
      <c r="D37" s="5" t="n">
        <v>3808200000</v>
      </c>
      <c r="E37" s="6" t="n">
        <v>0.0002119247024596443</v>
      </c>
      <c r="F37" s="5" t="n">
        <v>-3635100000</v>
      </c>
      <c r="G37" s="6" t="n">
        <v>-0.0002022917614387514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17807337359360</v>
      </c>
      <c r="D38" s="10" t="n">
        <v>-14109413000</v>
      </c>
      <c r="E38" s="12" t="n">
        <v>-0.0007923370414827192</v>
      </c>
      <c r="F38" s="10" t="n">
        <v>4430000</v>
      </c>
      <c r="G38" s="12" t="n">
        <v>2.487738571242082e-07</v>
      </c>
      <c r="H38" s="10" t="n"/>
      <c r="I38" s="12" t="n"/>
    </row>
    <row r="39">
      <c r="A39" t="inlineStr">
        <is>
          <t>기타 운송관련 서비스업</t>
        </is>
      </c>
      <c r="B39" s="7" t="n">
        <v>6</v>
      </c>
      <c r="C39" s="5" t="n">
        <v>15499628237802</v>
      </c>
      <c r="D39" s="5" t="n">
        <v>372186000</v>
      </c>
      <c r="E39" s="6" t="n">
        <v>2.401257593341991e-05</v>
      </c>
      <c r="F39" s="5" t="n">
        <v>0</v>
      </c>
      <c r="G39" s="6" t="n">
        <v>0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15244231951126</v>
      </c>
      <c r="D40" s="10" t="n">
        <v>1785299000</v>
      </c>
      <c r="E40" s="12" t="n">
        <v>0.0001171130828843188</v>
      </c>
      <c r="F40" s="10" t="n">
        <v>-2695860000</v>
      </c>
      <c r="G40" s="12" t="n">
        <v>-0.0001768445933283554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15038722348380</v>
      </c>
      <c r="D41" s="5" t="n">
        <v>-2043120000</v>
      </c>
      <c r="E41" s="6" t="n">
        <v>-0.0001358572857899786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14898343161825</v>
      </c>
      <c r="D42" s="10" t="n">
        <v>-1552251000</v>
      </c>
      <c r="E42" s="12" t="n">
        <v>-0.0001041895050435833</v>
      </c>
      <c r="F42" s="10" t="n">
        <v>-835850000</v>
      </c>
      <c r="G42" s="12" t="n">
        <v>-5.610355399396043e-05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14232441794200</v>
      </c>
      <c r="D43" s="5" t="n">
        <v>-2408329000</v>
      </c>
      <c r="E43" s="6" t="n">
        <v>-0.0001692140417522341</v>
      </c>
      <c r="F43" s="5" t="n">
        <v>0</v>
      </c>
      <c r="G43" s="6" t="n">
        <v>0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13341355985892</v>
      </c>
      <c r="D44" s="10" t="n">
        <v>9581103000</v>
      </c>
      <c r="E44" s="12" t="n">
        <v>0.0007181506145351094</v>
      </c>
      <c r="F44" s="10" t="n">
        <v>2669100000</v>
      </c>
      <c r="G44" s="12" t="n">
        <v>0.0002000621228323775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12337712698660</v>
      </c>
      <c r="D45" s="5" t="n">
        <v>-1044550000</v>
      </c>
      <c r="E45" s="6" t="n">
        <v>-8.466318072988105e-05</v>
      </c>
      <c r="F45" s="5" t="n">
        <v>70400000</v>
      </c>
      <c r="G45" s="6" t="n">
        <v>5.706081971551027e-06</v>
      </c>
      <c r="H45" s="5" t="n"/>
      <c r="I45" s="6" t="n"/>
    </row>
    <row r="46">
      <c r="A46" s="8" t="inlineStr">
        <is>
          <t>의료용 기기 제조업</t>
        </is>
      </c>
      <c r="B46" s="9" t="n">
        <v>62</v>
      </c>
      <c r="C46" s="10" t="n">
        <v>12297074937383</v>
      </c>
      <c r="D46" s="10" t="n">
        <v>-689014000</v>
      </c>
      <c r="E46" s="12" t="n">
        <v>-5.603072303848483e-05</v>
      </c>
      <c r="F46" s="10" t="n">
        <v>-149940000</v>
      </c>
      <c r="G46" s="12" t="n">
        <v>-1.219314355352782e-05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11683272853323</v>
      </c>
      <c r="D47" s="5" t="n">
        <v>-64473000</v>
      </c>
      <c r="E47" s="6" t="n">
        <v>-5.518402318376254e-06</v>
      </c>
      <c r="F47" s="5" t="n">
        <v>39700000</v>
      </c>
      <c r="G47" s="6" t="n">
        <v>3.39802044327916e-06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11285561582972</v>
      </c>
      <c r="D48" s="10" t="n">
        <v>-2619708000</v>
      </c>
      <c r="E48" s="12" t="n">
        <v>-0.0002321291661686287</v>
      </c>
      <c r="F48" s="10" t="n">
        <v>-259200000</v>
      </c>
      <c r="G48" s="12" t="n">
        <v>-2.296739937081101e-05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9295997505358</v>
      </c>
      <c r="D49" s="5" t="n">
        <v>5373073000</v>
      </c>
      <c r="E49" s="6" t="n">
        <v>0.0005779985415124179</v>
      </c>
      <c r="F49" s="5" t="n">
        <v>1909600000</v>
      </c>
      <c r="G49" s="6" t="n">
        <v>0.0002054217418732471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8605798328112</v>
      </c>
      <c r="D50" s="10" t="n">
        <v>756987000</v>
      </c>
      <c r="E50" s="12" t="n">
        <v>8.79624377818848e-05</v>
      </c>
      <c r="F50" s="10" t="n">
        <v>110216000</v>
      </c>
      <c r="G50" s="12" t="n">
        <v>1.280717904345546e-05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8531584495632</v>
      </c>
      <c r="D51" s="5" t="n">
        <v>3623118000</v>
      </c>
      <c r="E51" s="6" t="n">
        <v>0.0004246711735498797</v>
      </c>
      <c r="F51" s="5" t="n">
        <v>-153000000</v>
      </c>
      <c r="G51" s="6" t="n">
        <v>-1.793336279777021e-05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8268337299075</v>
      </c>
      <c r="D52" s="10" t="n">
        <v>676675000</v>
      </c>
      <c r="E52" s="12" t="n">
        <v>8.183930765326922e-05</v>
      </c>
      <c r="F52" s="10" t="n">
        <v>548810000</v>
      </c>
      <c r="G52" s="12" t="n">
        <v>6.637489257500377e-05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7191055529029</v>
      </c>
      <c r="D53" s="5" t="n">
        <v>2663927000</v>
      </c>
      <c r="E53" s="6" t="n">
        <v>0.0003704500666482417</v>
      </c>
      <c r="F53" s="5" t="n">
        <v>-260540000</v>
      </c>
      <c r="G53" s="6" t="n">
        <v>-3.623112058421004e-05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7027205401800</v>
      </c>
      <c r="D54" s="10" t="n">
        <v>397200000</v>
      </c>
      <c r="E54" s="12" t="n">
        <v>5.652318059441642e-05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5593661027672</v>
      </c>
      <c r="D55" s="5" t="n">
        <v>-1035990000</v>
      </c>
      <c r="E55" s="6" t="n">
        <v>-0.0001852078620558035</v>
      </c>
      <c r="F55" s="5" t="n">
        <v>39750000</v>
      </c>
      <c r="G55" s="6" t="n">
        <v>7.106258281178574e-06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5514951966110</v>
      </c>
      <c r="D56" s="10" t="n">
        <v>-817224000</v>
      </c>
      <c r="E56" s="12" t="n">
        <v>-0.0001481833395869871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5377208381941</v>
      </c>
      <c r="D57" s="5" t="n">
        <v>243408000</v>
      </c>
      <c r="E57" s="6" t="n">
        <v>4.526661098302787e-05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4991896268103</v>
      </c>
      <c r="D58" s="10" t="n">
        <v>735878000</v>
      </c>
      <c r="E58" s="12" t="n">
        <v>0.0001474145215520765</v>
      </c>
      <c r="F58" s="10" t="n">
        <v>-91000000</v>
      </c>
      <c r="G58" s="12" t="n">
        <v>-1.822954546981832e-05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4830433316137</v>
      </c>
      <c r="D59" s="5" t="n">
        <v>84409000</v>
      </c>
      <c r="E59" s="6" t="n">
        <v>1.747441574610198e-05</v>
      </c>
      <c r="F59" s="5" t="n">
        <v>37250000</v>
      </c>
      <c r="G59" s="6" t="n">
        <v>7.711523493256628e-06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4681936725660</v>
      </c>
      <c r="D60" s="10" t="n">
        <v>70420000</v>
      </c>
      <c r="E60" s="12" t="n">
        <v>1.504078421522732e-05</v>
      </c>
      <c r="F60" s="10" t="n">
        <v>-61300000</v>
      </c>
      <c r="G60" s="12" t="n">
        <v>-1.309287237139214e-05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4647057909920</v>
      </c>
      <c r="D61" s="5" t="n">
        <v>378050000</v>
      </c>
      <c r="E61" s="6" t="n">
        <v>8.135254763943929e-05</v>
      </c>
      <c r="F61" s="5" t="n">
        <v>-43770000</v>
      </c>
      <c r="G61" s="6" t="n">
        <v>-9.418862611237291e-06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4125170251305</v>
      </c>
      <c r="D62" s="10" t="n">
        <v>-537793000</v>
      </c>
      <c r="E62" s="12" t="n">
        <v>-0.0001303686798938465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3908728293442</v>
      </c>
      <c r="D63" s="5" t="n">
        <v>-246212000</v>
      </c>
      <c r="E63" s="6" t="n">
        <v>-6.299030823224281e-05</v>
      </c>
      <c r="F63" s="5" t="n">
        <v>-49110000</v>
      </c>
      <c r="G63" s="6" t="n">
        <v>-1.256418873688303e-05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3899883799076</v>
      </c>
      <c r="D64" s="10" t="n">
        <v>-28676000</v>
      </c>
      <c r="E64" s="12" t="n">
        <v>-7.353039597434725e-06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3811389391756</v>
      </c>
      <c r="D65" s="5" t="n">
        <v>272437000</v>
      </c>
      <c r="E65" s="6" t="n">
        <v>7.147970779088558e-05</v>
      </c>
      <c r="F65" s="5" t="n">
        <v>-56970000</v>
      </c>
      <c r="G65" s="6" t="n">
        <v>-1.494730507547342e-05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3488087719800</v>
      </c>
      <c r="D66" s="10" t="n">
        <v>632340000</v>
      </c>
      <c r="E66" s="12" t="n">
        <v>0.0001812855784590925</v>
      </c>
      <c r="F66" s="10" t="n">
        <v>-43780000</v>
      </c>
      <c r="G66" s="12" t="n">
        <v>-1.255128985188201e-05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3291912959891</v>
      </c>
      <c r="D67" s="5" t="n">
        <v>140540000</v>
      </c>
      <c r="E67" s="6" t="n">
        <v>4.269250181045294e-05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3190420901150</v>
      </c>
      <c r="D68" s="10" t="n">
        <v>1527335000</v>
      </c>
      <c r="E68" s="12" t="n">
        <v>0.0004787252363628467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3120662763127</v>
      </c>
      <c r="D69" s="5" t="n">
        <v>2106000</v>
      </c>
      <c r="E69" s="6" t="n">
        <v>6.748566441987866e-07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3070333582400</v>
      </c>
      <c r="D70" s="10" t="n">
        <v>808000000</v>
      </c>
      <c r="E70" s="12" t="n">
        <v>0.0002631635873807586</v>
      </c>
      <c r="F70" s="10" t="n">
        <v>-80800000</v>
      </c>
      <c r="G70" s="12" t="n">
        <v>-2.631635873807586e-05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3026147785742</v>
      </c>
      <c r="D71" s="5" t="n">
        <v>771784000</v>
      </c>
      <c r="E71" s="6" t="n">
        <v>0.0002550384365351679</v>
      </c>
      <c r="F71" s="5" t="n">
        <v>215120000</v>
      </c>
      <c r="G71" s="6" t="n">
        <v>7.10870767824227e-05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2966309007758</v>
      </c>
      <c r="D72" s="10" t="n">
        <v>-575662000</v>
      </c>
      <c r="E72" s="12" t="n">
        <v>-0.0001940667673173732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2746044327466</v>
      </c>
      <c r="D73" s="5" t="n">
        <v>321366000</v>
      </c>
      <c r="E73" s="6" t="n">
        <v>0.0001170287008063525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2606635207250</v>
      </c>
      <c r="D74" s="10" t="n">
        <v>177000000</v>
      </c>
      <c r="E74" s="12" t="n">
        <v>6.790363281662837e-05</v>
      </c>
      <c r="F74" s="10" t="n">
        <v>-29500000</v>
      </c>
      <c r="G74" s="12" t="n">
        <v>-1.131727213610473e-05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2361603521665</v>
      </c>
      <c r="D75" s="5" t="n">
        <v>-469500000</v>
      </c>
      <c r="E75" s="6" t="n">
        <v>-0.0001988055978460723</v>
      </c>
      <c r="F75" s="5" t="n">
        <v>-29580000</v>
      </c>
      <c r="G75" s="6" t="n">
        <v>-1.252538782595701e-05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2289078057379</v>
      </c>
      <c r="D76" s="10" t="n">
        <v>165102000</v>
      </c>
      <c r="E76" s="12" t="n">
        <v>7.212598079291459e-05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2259147187840</v>
      </c>
      <c r="D77" s="5" t="n">
        <v>-281360000</v>
      </c>
      <c r="E77" s="6" t="n">
        <v>-0.0001245425714244905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2105389416650</v>
      </c>
      <c r="D78" s="10" t="n">
        <v>-1301110000</v>
      </c>
      <c r="E78" s="12" t="n">
        <v>-0.0006179901873308868</v>
      </c>
      <c r="F78" s="10" t="n">
        <v>-42850000</v>
      </c>
      <c r="G78" s="12" t="n">
        <v>-2.035252939961148e-05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2011483113680</v>
      </c>
      <c r="D79" s="5" t="n">
        <v>-143360000</v>
      </c>
      <c r="E79" s="6" t="n">
        <v>-7.127079468130531e-05</v>
      </c>
      <c r="F79" s="5" t="n">
        <v>-39600000</v>
      </c>
      <c r="G79" s="6" t="n">
        <v>-1.968696616475789e-05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1769703504670</v>
      </c>
      <c r="D80" s="10" t="n">
        <v>112088000</v>
      </c>
      <c r="E80" s="12" t="n">
        <v>6.333716337466443e-05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1720542281735</v>
      </c>
      <c r="D81" s="5" t="n">
        <v>-73064000</v>
      </c>
      <c r="E81" s="6" t="n">
        <v>-4.246568118414506e-05</v>
      </c>
      <c r="F81" s="5" t="n">
        <v>-33600000</v>
      </c>
      <c r="G81" s="6" t="n">
        <v>-1.952872670244271e-05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1637360839040</v>
      </c>
      <c r="D82" s="10" t="n">
        <v>3544000</v>
      </c>
      <c r="E82" s="12" t="n">
        <v>2.164458753073562e-06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1514858311375</v>
      </c>
      <c r="D83" s="5" t="n">
        <v>-61296000</v>
      </c>
      <c r="E83" s="6" t="n">
        <v>-4.046319021371914e-05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1506335347950</v>
      </c>
      <c r="D84" s="10" t="n">
        <v>1193400000</v>
      </c>
      <c r="E84" s="12" t="n">
        <v>0.0007922538640709191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1345014058325</v>
      </c>
      <c r="D85" s="5" t="n">
        <v>-1115610000</v>
      </c>
      <c r="E85" s="6" t="n">
        <v>-0.0008294411445701273</v>
      </c>
      <c r="F85" s="5" t="n">
        <v>437580000</v>
      </c>
      <c r="G85" s="6" t="n">
        <v>0.0003253348894694349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1334585244456</v>
      </c>
      <c r="D86" s="10" t="n">
        <v>-136409000</v>
      </c>
      <c r="E86" s="12" t="n">
        <v>-0.0001022107808899106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10</v>
      </c>
      <c r="C87" s="5" t="n">
        <v>1303012041989</v>
      </c>
      <c r="D87" s="5" t="n">
        <v>-28552000</v>
      </c>
      <c r="E87" s="6" t="n">
        <v>-2.191230708537154e-05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1235450740530</v>
      </c>
      <c r="D88" s="10" t="n">
        <v>-82808000</v>
      </c>
      <c r="E88" s="12" t="n">
        <v>-6.702654932601839e-05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골판지, 종이 상자 및 종이용기 제조업</t>
        </is>
      </c>
      <c r="B89" s="7" t="n">
        <v>9</v>
      </c>
      <c r="C89" s="5" t="n">
        <v>1196383996918</v>
      </c>
      <c r="D89" s="5" t="n">
        <v>-103510000</v>
      </c>
      <c r="E89" s="6" t="n">
        <v>-8.651904427562696e-05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유리 및 유리제품 제조업</t>
        </is>
      </c>
      <c r="B90" s="9" t="n">
        <v>5</v>
      </c>
      <c r="C90" s="10" t="n">
        <v>1188705793840</v>
      </c>
      <c r="D90" s="10" t="n">
        <v>-128000000</v>
      </c>
      <c r="E90" s="12" t="n">
        <v>-0.000107680134700537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1176200661885</v>
      </c>
      <c r="D91" s="5" t="n">
        <v>3450000</v>
      </c>
      <c r="E91" s="6" t="n">
        <v>2.933172979575584e-06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1097224502341</v>
      </c>
      <c r="D92" s="10" t="n">
        <v>18151000</v>
      </c>
      <c r="E92" s="12" t="n">
        <v>1.654264916730684e-05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1082975468220</v>
      </c>
      <c r="D93" s="5" t="n">
        <v>-28505000</v>
      </c>
      <c r="E93" s="6" t="n">
        <v>-2.632100249403745e-05</v>
      </c>
      <c r="F93" s="5" t="n">
        <v>-55900000</v>
      </c>
      <c r="G93" s="6" t="n">
        <v>-5.161705102321325e-05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955850373493</v>
      </c>
      <c r="D94" s="10" t="n">
        <v>-1159000</v>
      </c>
      <c r="E94" s="12" t="n">
        <v>-1.212532873492137e-06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940967117473</v>
      </c>
      <c r="D95" s="5" t="n">
        <v>35750000</v>
      </c>
      <c r="E95" s="6" t="n">
        <v>3.799282603626774e-05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912752065772</v>
      </c>
      <c r="D96" s="10" t="n">
        <v>204960000</v>
      </c>
      <c r="E96" s="12" t="n">
        <v>0.0002245516692713767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865848231068</v>
      </c>
      <c r="D97" s="5" t="n">
        <v>-33132000</v>
      </c>
      <c r="E97" s="6" t="n">
        <v>-3.826536662104465e-05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864932176800</v>
      </c>
      <c r="D98" s="10" t="n"/>
      <c r="E98" s="12" t="n"/>
      <c r="F98" s="10" t="n"/>
      <c r="G98" s="12" t="n"/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844448461380</v>
      </c>
      <c r="D99" s="5" t="n">
        <v>101790000</v>
      </c>
      <c r="E99" s="6" t="n">
        <v>0.0001205402160762476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827330835780</v>
      </c>
      <c r="D100" s="10" t="n">
        <v>-19240000</v>
      </c>
      <c r="E100" s="12" t="n">
        <v>-2.325550936568284e-05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775411887139</v>
      </c>
      <c r="D101" s="5" t="n">
        <v>-491775000</v>
      </c>
      <c r="E101" s="6" t="n">
        <v>-0.0006342113245316352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759591269955</v>
      </c>
      <c r="D102" s="10" t="n">
        <v>-304505000</v>
      </c>
      <c r="E102" s="12" t="n">
        <v>-0.000400880068063499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655456769898</v>
      </c>
      <c r="D103" s="5" t="n">
        <v>-45684000</v>
      </c>
      <c r="E103" s="6" t="n">
        <v>-6.969796041180441e-05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도축, 육류 가공 및 저장 처리업</t>
        </is>
      </c>
      <c r="B104" s="9" t="n">
        <v>7</v>
      </c>
      <c r="C104" s="10" t="n">
        <v>626084482389</v>
      </c>
      <c r="D104" s="10" t="n">
        <v>5618000</v>
      </c>
      <c r="E104" s="12" t="n">
        <v>8.973229904314118e-06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그외 기타 제품 제조업</t>
        </is>
      </c>
      <c r="B105" s="7" t="n">
        <v>10</v>
      </c>
      <c r="C105" s="5" t="n">
        <v>623893770853</v>
      </c>
      <c r="D105" s="5" t="n">
        <v>-54319000</v>
      </c>
      <c r="E105" s="6" t="n">
        <v>-8.706450126234468e-05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전구 및 조명장치 제조업</t>
        </is>
      </c>
      <c r="B106" s="9" t="n">
        <v>4</v>
      </c>
      <c r="C106" s="10" t="n">
        <v>616858919706</v>
      </c>
      <c r="D106" s="10" t="n">
        <v>-113280000</v>
      </c>
      <c r="E106" s="12" t="n">
        <v>-0.0001836400453672457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605124991833</v>
      </c>
      <c r="D107" s="5" t="n">
        <v>-22572000</v>
      </c>
      <c r="E107" s="6" t="n">
        <v>-3.730138451500171e-05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549488591542</v>
      </c>
      <c r="D108" s="10" t="n">
        <v>-4710000</v>
      </c>
      <c r="E108" s="12" t="n">
        <v>-8.57160653105205e-06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545439177080</v>
      </c>
      <c r="D109" s="5" t="n">
        <v>-45948000</v>
      </c>
      <c r="E109" s="6" t="n">
        <v>-8.424037350228836e-05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521667922500</v>
      </c>
      <c r="D110" s="10" t="n"/>
      <c r="E110" s="12" t="n"/>
      <c r="F110" s="10" t="n"/>
      <c r="G110" s="12" t="n"/>
      <c r="H110" s="10" t="n"/>
      <c r="I110" s="12" t="n"/>
    </row>
    <row r="111">
      <c r="A111" t="inlineStr">
        <is>
          <t>기타 과학기술 서비스업</t>
        </is>
      </c>
      <c r="B111" s="7" t="n">
        <v>5</v>
      </c>
      <c r="C111" s="5" t="n">
        <v>515232086056</v>
      </c>
      <c r="D111" s="5" t="n">
        <v>126315000</v>
      </c>
      <c r="E111" s="6" t="n">
        <v>0.0002451613620706668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전문 서비스업</t>
        </is>
      </c>
      <c r="B112" s="9" t="n">
        <v>2</v>
      </c>
      <c r="C112" s="10" t="n">
        <v>440216181150</v>
      </c>
      <c r="D112" s="10" t="n"/>
      <c r="E112" s="12" t="n"/>
      <c r="F112" s="10" t="n"/>
      <c r="G112" s="12" t="n"/>
      <c r="H112" s="10" t="n"/>
      <c r="I112" s="12" t="n"/>
    </row>
    <row r="113">
      <c r="A113" t="inlineStr">
        <is>
          <t>육상 여객 운송업</t>
        </is>
      </c>
      <c r="B113" s="7" t="n">
        <v>3</v>
      </c>
      <c r="C113" s="5" t="n">
        <v>438901709100</v>
      </c>
      <c r="D113" s="5" t="n">
        <v>-4490000</v>
      </c>
      <c r="E113" s="6" t="n">
        <v>-1.023008091995603e-05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395117052120</v>
      </c>
      <c r="D114" s="10" t="n">
        <v>80700000</v>
      </c>
      <c r="E114" s="12" t="n">
        <v>0.000204243273144007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393428169125</v>
      </c>
      <c r="D115" s="5" t="n">
        <v>119045000</v>
      </c>
      <c r="E115" s="6" t="n">
        <v>0.0003025838242969761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393047755675</v>
      </c>
      <c r="D116" s="10" t="n">
        <v>-36495000</v>
      </c>
      <c r="E116" s="12" t="n">
        <v>-9.285131252645207e-05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374852423664</v>
      </c>
      <c r="D117" s="5" t="n">
        <v>48760000</v>
      </c>
      <c r="E117" s="6" t="n">
        <v>0.0001300778571027892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325677483550</v>
      </c>
      <c r="D118" s="10" t="n">
        <v>-16145000</v>
      </c>
      <c r="E118" s="12" t="n">
        <v>-4.957358373079335e-05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316356269868</v>
      </c>
      <c r="D119" s="5" t="n">
        <v>-3862000</v>
      </c>
      <c r="E119" s="6" t="n">
        <v>-1.220775552073434e-05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300837600000</v>
      </c>
      <c r="D120" s="10" t="n">
        <v>-10710000</v>
      </c>
      <c r="E120" s="12" t="n">
        <v>-3.560060311609985e-05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286221436400</v>
      </c>
      <c r="D121" s="5" t="n">
        <v>6790000</v>
      </c>
      <c r="E121" s="6" t="n">
        <v>2.372289121808069e-05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282101862444</v>
      </c>
      <c r="D122" s="10" t="n">
        <v>-11300000</v>
      </c>
      <c r="E122" s="12" t="n">
        <v>-4.005645302055799e-05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262292541020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261519690580</v>
      </c>
      <c r="D124" s="10" t="n">
        <v>-2935000</v>
      </c>
      <c r="E124" s="12" t="n">
        <v>-1.122286430322221e-05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개인 및 가정용품 수리업</t>
        </is>
      </c>
      <c r="B125" s="7" t="n">
        <v>1</v>
      </c>
      <c r="C125" s="5" t="n">
        <v>253187202960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전문디자인업</t>
        </is>
      </c>
      <c r="B126" s="9" t="n">
        <v>2</v>
      </c>
      <c r="C126" s="10" t="n">
        <v>251051923800</v>
      </c>
      <c r="D126" s="10" t="n">
        <v>36840000</v>
      </c>
      <c r="E126" s="12" t="n">
        <v>0.0001467425520680276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249440946730</v>
      </c>
      <c r="D127" s="5" t="n">
        <v>3050000</v>
      </c>
      <c r="E127" s="6" t="n">
        <v>1.222734294422552e-05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213370177260</v>
      </c>
      <c r="D128" s="10" t="n">
        <v>-25000000</v>
      </c>
      <c r="E128" s="12" t="n">
        <v>-0.000117167264521398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208720153910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195944446470</v>
      </c>
      <c r="D131" s="5" t="n">
        <v>-12990000</v>
      </c>
      <c r="E131" s="6" t="n">
        <v>-6.629430042044508e-05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182784554785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174087460200</v>
      </c>
      <c r="D133" s="5" t="n">
        <v>24600000</v>
      </c>
      <c r="E133" s="6" t="n">
        <v>0.0001413082824675502</v>
      </c>
      <c r="F133" s="5" t="n">
        <v>9240000</v>
      </c>
      <c r="G133" s="6" t="n">
        <v>5.307676951220177e-05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170528490850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167953023124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151899345845</v>
      </c>
      <c r="D136" s="10" t="n">
        <v>-2514000</v>
      </c>
      <c r="E136" s="12" t="n">
        <v>-1.655043335450119e-05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136328254170</v>
      </c>
      <c r="D137" s="5" t="n">
        <v>-12199000</v>
      </c>
      <c r="E137" s="6" t="n">
        <v>-8.94825513190242e-05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기타 섬유제품 제조업</t>
        </is>
      </c>
      <c r="B138" s="9" t="n">
        <v>3</v>
      </c>
      <c r="C138" s="10" t="n">
        <v>133304438909</v>
      </c>
      <c r="D138" s="10" t="n"/>
      <c r="E138" s="12" t="n"/>
      <c r="F138" s="10" t="n"/>
      <c r="G138" s="12" t="n"/>
      <c r="H138" s="10" t="n"/>
      <c r="I138" s="12" t="n"/>
    </row>
    <row r="139">
      <c r="A139" t="inlineStr">
        <is>
          <t>제재 및 목재 가공업</t>
        </is>
      </c>
      <c r="B139" s="7" t="n">
        <v>3</v>
      </c>
      <c r="C139" s="5" t="n">
        <v>133063017013</v>
      </c>
      <c r="D139" s="5" t="n">
        <v>37120000</v>
      </c>
      <c r="E139" s="6" t="n">
        <v>0.00027896556709197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131836641120</v>
      </c>
      <c r="D140" s="10" t="n"/>
      <c r="E140" s="12" t="n"/>
      <c r="F140" s="10" t="n"/>
      <c r="G140" s="12" t="n"/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119131146639</v>
      </c>
      <c r="D141" s="5" t="n">
        <v>-78606000</v>
      </c>
      <c r="E141" s="6" t="n">
        <v>-0.0006598274441040823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113585376680</v>
      </c>
      <c r="D142" s="10" t="n">
        <v>21300000</v>
      </c>
      <c r="E142" s="12" t="n">
        <v>0.000187524139308951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과실, 채소 가공 및 저장 처리업</t>
        </is>
      </c>
      <c r="B143" s="7" t="n">
        <v>3</v>
      </c>
      <c r="C143" s="5" t="n">
        <v>112980880952</v>
      </c>
      <c r="D143" s="5" t="n">
        <v>-1679000</v>
      </c>
      <c r="E143" s="6" t="n">
        <v>-1.486092147496464e-05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103748428590</v>
      </c>
      <c r="D144" s="10" t="n">
        <v>-10314000</v>
      </c>
      <c r="E144" s="12" t="n">
        <v>-9.941355392243633e-05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101693662000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92516734100</v>
      </c>
      <c r="D146" s="10" t="n">
        <v>0</v>
      </c>
      <c r="E146" s="12" t="n">
        <v>0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74307000000</v>
      </c>
      <c r="D147" s="5" t="n">
        <v>-41850000</v>
      </c>
      <c r="E147" s="6" t="n">
        <v>-0.0005632040050062579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70162458975</v>
      </c>
      <c r="D148" s="10" t="n">
        <v>17885000</v>
      </c>
      <c r="E148" s="12" t="n">
        <v>0.000254908397756879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54613768110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47358735380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47343534000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47171075490</v>
      </c>
      <c r="D152" s="10" t="n">
        <v>-186354000</v>
      </c>
      <c r="E152" s="12" t="n">
        <v>-0.003950598922416047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40330679850</v>
      </c>
      <c r="D153" s="5" t="n">
        <v>-1800000</v>
      </c>
      <c r="E153" s="6" t="n">
        <v>-4.463103539773332e-05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34664481125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25787506160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24672888546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23059874117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해체, 선별 및 원료 재생업</t>
        </is>
      </c>
      <c r="B158" s="9" t="n">
        <v>1</v>
      </c>
      <c r="C158" s="10" t="n">
        <v>22298514720</v>
      </c>
      <c r="D158" s="10" t="n">
        <v>-8280000</v>
      </c>
      <c r="E158" s="12" t="n">
        <v>-0.0003713251803526401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19874062760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17581271500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2026-09-02T02:06:38Z</dcterms:created>
  <dcterms:modified xsi:type="dcterms:W3CDTF">2026-09-02T02:06:45Z</dcterms:modified>
</cp:coreProperties>
</file>