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20260825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2026-08-25T03:42:21.384Z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 (034730)</t>
        </is>
      </c>
      <c r="C13" s="5" t="n">
        <v>13032000000</v>
      </c>
      <c r="D13" s="6" t="n">
        <v>0.000331022141340027</v>
      </c>
      <c r="E13" s="7" t="n">
        <v>39368967729000</v>
      </c>
      <c r="H13" t="n">
        <v>1</v>
      </c>
      <c r="I13" t="inlineStr">
        <is>
          <t>SK하이닉스 (000660)</t>
        </is>
      </c>
      <c r="J13" s="5" t="n">
        <v>-895818000000</v>
      </c>
      <c r="K13" s="6" t="n">
        <v>-0.0007583925945618884</v>
      </c>
      <c r="L13" s="7" t="n">
        <v>1181206154205000</v>
      </c>
    </row>
    <row r="14">
      <c r="A14" t="n">
        <v>2</v>
      </c>
      <c r="B14" t="inlineStr">
        <is>
          <t>HD현대중공업 (329180)</t>
        </is>
      </c>
      <c r="C14" s="5" t="n">
        <v>9160000000</v>
      </c>
      <c r="D14" s="6" t="n">
        <v>0.0001905465565974482</v>
      </c>
      <c r="E14" s="7" t="n">
        <v>48072241050000</v>
      </c>
      <c r="H14" t="n">
        <v>2</v>
      </c>
      <c r="I14" t="inlineStr">
        <is>
          <t>삼성전자 (005930)</t>
        </is>
      </c>
      <c r="J14" s="5" t="n">
        <v>-720590250000</v>
      </c>
      <c r="K14" s="6" t="n">
        <v>-0.0004876606455427414</v>
      </c>
      <c r="L14" s="7" t="n">
        <v>1477646918172000</v>
      </c>
    </row>
    <row r="15">
      <c r="A15" t="n">
        <v>3</v>
      </c>
      <c r="B15" t="inlineStr">
        <is>
          <t>주성엔지니어링 (036930)</t>
        </is>
      </c>
      <c r="C15" s="5" t="n">
        <v>5761800000</v>
      </c>
      <c r="D15" s="6" t="n">
        <v>0.0007099656654149972</v>
      </c>
      <c r="E15" s="7" t="n">
        <v>8115603726600</v>
      </c>
      <c r="H15" t="n">
        <v>3</v>
      </c>
      <c r="I15" t="inlineStr">
        <is>
          <t>삼성전자우 (005935)</t>
        </is>
      </c>
      <c r="J15" s="5" t="n">
        <v>-170282800000</v>
      </c>
      <c r="K15" s="6" t="n">
        <v>-0.001111704902500096</v>
      </c>
      <c r="L15" s="7" t="n">
        <v>153172662652700</v>
      </c>
    </row>
    <row r="16">
      <c r="A16" t="n">
        <v>4</v>
      </c>
      <c r="B16" t="inlineStr">
        <is>
          <t>현대글로비스 (086280)</t>
        </is>
      </c>
      <c r="C16" s="5" t="n">
        <v>5564000000</v>
      </c>
      <c r="D16" s="6" t="n">
        <v>0.0003466666666666667</v>
      </c>
      <c r="E16" s="7" t="n">
        <v>16050000000000</v>
      </c>
      <c r="H16" t="n">
        <v>4</v>
      </c>
      <c r="I16" t="inlineStr">
        <is>
          <t>SK스퀘어 (402340)</t>
        </is>
      </c>
      <c r="J16" s="5" t="n">
        <v>-56840000000</v>
      </c>
      <c r="K16" s="6" t="n">
        <v>-0.0004244868321834819</v>
      </c>
      <c r="L16" s="7" t="n">
        <v>133902857970000</v>
      </c>
    </row>
    <row r="17">
      <c r="A17" t="n">
        <v>5</v>
      </c>
      <c r="B17" t="inlineStr">
        <is>
          <t>LG이노텍 (011070)</t>
        </is>
      </c>
      <c r="C17" s="5" t="n">
        <v>4584000000</v>
      </c>
      <c r="D17" s="6" t="n">
        <v>0.0003380218799027697</v>
      </c>
      <c r="E17" s="7" t="n">
        <v>13561252311000</v>
      </c>
      <c r="H17" t="n">
        <v>5</v>
      </c>
      <c r="I17" t="inlineStr">
        <is>
          <t>현대차 (005380)</t>
        </is>
      </c>
      <c r="J17" s="5" t="n">
        <v>-54846000000</v>
      </c>
      <c r="K17" s="6" t="n">
        <v>-0.0006446641931031811</v>
      </c>
      <c r="L17" s="7" t="n">
        <v>85076851773000</v>
      </c>
    </row>
    <row r="18">
      <c r="A18" t="n">
        <v>6</v>
      </c>
      <c r="B18" t="inlineStr">
        <is>
          <t>OCI홀딩스 (010060)</t>
        </is>
      </c>
      <c r="C18" s="5" t="n">
        <v>4400000000</v>
      </c>
      <c r="D18" s="6" t="n">
        <v>0.0008569791741206001</v>
      </c>
      <c r="E18" s="7" t="n">
        <v>5134313800000</v>
      </c>
      <c r="H18" t="n">
        <v>6</v>
      </c>
      <c r="I18" t="inlineStr">
        <is>
          <t>현대모비스 (012330)</t>
        </is>
      </c>
      <c r="J18" s="5" t="n">
        <v>-24353000000</v>
      </c>
      <c r="K18" s="6" t="n">
        <v>-0.0005400485512464689</v>
      </c>
      <c r="L18" s="7" t="n">
        <v>45094093751000</v>
      </c>
    </row>
    <row r="19">
      <c r="A19" t="n">
        <v>7</v>
      </c>
      <c r="B19" t="inlineStr">
        <is>
          <t>LIG디펜스앤에어로스페이스 (079550)</t>
        </is>
      </c>
      <c r="C19" s="5" t="n">
        <v>4224000000</v>
      </c>
      <c r="D19" s="6" t="n">
        <v>0.0002727272727272727</v>
      </c>
      <c r="E19" s="7" t="n">
        <v>15488000000000</v>
      </c>
      <c r="H19" t="n">
        <v>7</v>
      </c>
      <c r="I19" t="inlineStr">
        <is>
          <t>삼성SDI (006400)</t>
        </is>
      </c>
      <c r="J19" s="5" t="n">
        <v>-18025000000</v>
      </c>
      <c r="K19" s="6" t="n">
        <v>-0.0004343211492187245</v>
      </c>
      <c r="L19" s="7" t="n">
        <v>41501547950000</v>
      </c>
    </row>
    <row r="20">
      <c r="A20" t="n">
        <v>8</v>
      </c>
      <c r="B20" t="inlineStr">
        <is>
          <t>현대건설 (000720)</t>
        </is>
      </c>
      <c r="C20" s="5" t="n">
        <v>3291300000</v>
      </c>
      <c r="D20" s="6" t="n">
        <v>0.0002424661174928842</v>
      </c>
      <c r="E20" s="7" t="n">
        <v>13574267753500</v>
      </c>
      <c r="H20" t="n">
        <v>8</v>
      </c>
      <c r="I20" t="inlineStr">
        <is>
          <t>에이피알 (278470)</t>
        </is>
      </c>
      <c r="J20" s="5" t="n">
        <v>-17876000000</v>
      </c>
      <c r="K20" s="6" t="n">
        <v>-0.001095139437293317</v>
      </c>
      <c r="L20" s="7" t="n">
        <v>16323035580000</v>
      </c>
    </row>
    <row r="21">
      <c r="A21" t="n">
        <v>9</v>
      </c>
      <c r="B21" t="inlineStr">
        <is>
          <t>맥쿼리인프라 (088980)</t>
        </is>
      </c>
      <c r="C21" s="5" t="n">
        <v>3150980000</v>
      </c>
      <c r="D21" s="6" t="n">
        <v>0.0006619032005907484</v>
      </c>
      <c r="E21" s="7" t="n">
        <v>4760484610420</v>
      </c>
      <c r="H21" t="n">
        <v>9</v>
      </c>
      <c r="I21" t="inlineStr">
        <is>
          <t>NAVER (035420)</t>
        </is>
      </c>
      <c r="J21" s="5" t="n">
        <v>-15840000000</v>
      </c>
      <c r="K21" s="6" t="n">
        <v>-0.0004734459581921837</v>
      </c>
      <c r="L21" s="7" t="n">
        <v>33456828020000</v>
      </c>
    </row>
    <row r="22">
      <c r="A22" t="n">
        <v>10</v>
      </c>
      <c r="B22" t="inlineStr">
        <is>
          <t>HD현대에너지솔루션 (322000)</t>
        </is>
      </c>
      <c r="C22" s="5" t="n">
        <v>3047500000</v>
      </c>
      <c r="D22" s="6" t="n">
        <v>0.002053571428571428</v>
      </c>
      <c r="E22" s="7" t="n">
        <v>1484000000000</v>
      </c>
      <c r="H22" t="n">
        <v>10</v>
      </c>
      <c r="I22" t="inlineStr">
        <is>
          <t>한전기술 (052690)</t>
        </is>
      </c>
      <c r="J22" s="5" t="n">
        <v>-15584400000</v>
      </c>
      <c r="K22" s="6" t="n">
        <v>-0.004081632653061225</v>
      </c>
      <c r="L22" s="7" t="n">
        <v>3818178000000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휴림에이텍 (078590)</t>
        </is>
      </c>
      <c r="C27" s="5" t="n">
        <v>294000000</v>
      </c>
      <c r="D27" s="6" t="n">
        <v>0.00800655015868482</v>
      </c>
      <c r="E27" s="7" t="n">
        <v>36719934825</v>
      </c>
      <c r="H27" t="n">
        <v>1</v>
      </c>
      <c r="I27" t="inlineStr">
        <is>
          <t>모아데이타 (288980)</t>
        </is>
      </c>
      <c r="J27" s="5" t="n">
        <v>-184535000</v>
      </c>
      <c r="K27" s="6" t="n">
        <v>-0.02295130154357261</v>
      </c>
      <c r="L27" s="7" t="n">
        <v>8040284759</v>
      </c>
    </row>
    <row r="28">
      <c r="A28" t="n">
        <v>2</v>
      </c>
      <c r="B28" t="inlineStr">
        <is>
          <t>씨이랩 (189330)</t>
        </is>
      </c>
      <c r="C28" s="5" t="n">
        <v>891560000</v>
      </c>
      <c r="D28" s="6" t="n">
        <v>0.006608199027017302</v>
      </c>
      <c r="E28" s="7" t="n">
        <v>134917243920</v>
      </c>
      <c r="H28" t="n">
        <v>2</v>
      </c>
      <c r="I28" t="inlineStr">
        <is>
          <t>이건홀딩스 (039020)</t>
        </is>
      </c>
      <c r="J28" s="5" t="n">
        <v>-615860000</v>
      </c>
      <c r="K28" s="6" t="n">
        <v>-0.009386882071405037</v>
      </c>
      <c r="L28" s="7" t="n">
        <v>65608579645</v>
      </c>
    </row>
    <row r="29">
      <c r="A29" t="n">
        <v>3</v>
      </c>
      <c r="B29" t="inlineStr">
        <is>
          <t>키다리스튜디오 (020120)</t>
        </is>
      </c>
      <c r="C29" s="5" t="n">
        <v>1200830000</v>
      </c>
      <c r="D29" s="6" t="n">
        <v>0.006124580000855822</v>
      </c>
      <c r="E29" s="7" t="n">
        <v>196067322140</v>
      </c>
      <c r="H29" t="n">
        <v>3</v>
      </c>
      <c r="I29" t="inlineStr">
        <is>
          <t>헥토파이낸셜 (234340)</t>
        </is>
      </c>
      <c r="J29" s="5" t="n">
        <v>-2201800000</v>
      </c>
      <c r="K29" s="6" t="n">
        <v>-0.007229438617628263</v>
      </c>
      <c r="L29" s="7" t="n">
        <v>304560300800</v>
      </c>
    </row>
    <row r="30">
      <c r="A30" t="n">
        <v>4</v>
      </c>
      <c r="B30" t="inlineStr">
        <is>
          <t>아이크래프트 (052460)</t>
        </is>
      </c>
      <c r="C30" s="5" t="n">
        <v>450400000</v>
      </c>
      <c r="D30" s="6" t="n">
        <v>0.005476475252903627</v>
      </c>
      <c r="E30" s="7" t="n">
        <v>82242679680</v>
      </c>
      <c r="H30" t="n">
        <v>4</v>
      </c>
      <c r="I30" t="inlineStr">
        <is>
          <t>넥사다이내믹스 (351320)</t>
        </is>
      </c>
      <c r="J30" s="5" t="n">
        <v>-295560000</v>
      </c>
      <c r="K30" s="6" t="n">
        <v>-0.006060883187857547</v>
      </c>
      <c r="L30" s="7" t="n">
        <v>48765170164</v>
      </c>
    </row>
    <row r="31">
      <c r="A31" t="n">
        <v>5</v>
      </c>
      <c r="B31" t="inlineStr">
        <is>
          <t>원풍물산 (008290)</t>
        </is>
      </c>
      <c r="C31" s="5" t="n">
        <v>69865000</v>
      </c>
      <c r="D31" s="6" t="n">
        <v>0.004374143816639036</v>
      </c>
      <c r="E31" s="7" t="n">
        <v>15972268615</v>
      </c>
      <c r="H31" t="n">
        <v>5</v>
      </c>
      <c r="I31" t="inlineStr">
        <is>
          <t>일동제약 (249420)</t>
        </is>
      </c>
      <c r="J31" s="5" t="n">
        <v>-2404700000</v>
      </c>
      <c r="K31" s="6" t="n">
        <v>-0.005468064417718147</v>
      </c>
      <c r="L31" s="7" t="n">
        <v>439771702800</v>
      </c>
    </row>
    <row r="32">
      <c r="A32" t="n">
        <v>6</v>
      </c>
      <c r="B32" t="inlineStr">
        <is>
          <t>한성기업 (003680)</t>
        </is>
      </c>
      <c r="C32" s="5" t="n">
        <v>134460000</v>
      </c>
      <c r="D32" s="6" t="n">
        <v>0.004348165677995786</v>
      </c>
      <c r="E32" s="7" t="n">
        <v>30923384700</v>
      </c>
      <c r="H32" t="n">
        <v>6</v>
      </c>
      <c r="I32" t="inlineStr">
        <is>
          <t>에스비비테크 (389500)</t>
        </is>
      </c>
      <c r="J32" s="5" t="n">
        <v>-1305500000</v>
      </c>
      <c r="K32" s="6" t="n">
        <v>-0.005252517006149347</v>
      </c>
      <c r="L32" s="7" t="n">
        <v>248547505600</v>
      </c>
    </row>
    <row r="33">
      <c r="A33" t="n">
        <v>7</v>
      </c>
      <c r="B33" t="inlineStr">
        <is>
          <t>금호전기 (001210)</t>
        </is>
      </c>
      <c r="C33" s="5" t="n">
        <v>439400000</v>
      </c>
      <c r="D33" s="6" t="n">
        <v>0.004201675240238862</v>
      </c>
      <c r="E33" s="7" t="n">
        <v>104577335200</v>
      </c>
      <c r="H33" t="n">
        <v>7</v>
      </c>
      <c r="I33" t="inlineStr">
        <is>
          <t>다날 (064260)</t>
        </is>
      </c>
      <c r="J33" s="5" t="n">
        <v>-2012800000</v>
      </c>
      <c r="K33" s="6" t="n">
        <v>-0.004891238875058948</v>
      </c>
      <c r="L33" s="7" t="n">
        <v>411511286080</v>
      </c>
    </row>
    <row r="34">
      <c r="A34" t="n">
        <v>8</v>
      </c>
      <c r="B34" t="inlineStr">
        <is>
          <t>이노인스트루먼트 (215790)</t>
        </is>
      </c>
      <c r="C34" s="5" t="n">
        <v>100647000</v>
      </c>
      <c r="D34" s="6" t="n">
        <v>0.003947059848772002</v>
      </c>
      <c r="E34" s="7" t="n">
        <v>25499233317</v>
      </c>
      <c r="H34" t="n">
        <v>8</v>
      </c>
      <c r="I34" t="inlineStr">
        <is>
          <t>아이로보틱스 (066430)</t>
        </is>
      </c>
      <c r="J34" s="5" t="n">
        <v>-408740000</v>
      </c>
      <c r="K34" s="6" t="n">
        <v>-0.004878238652425138</v>
      </c>
      <c r="L34" s="7" t="n">
        <v>83788438640</v>
      </c>
    </row>
    <row r="35">
      <c r="A35" t="n">
        <v>9</v>
      </c>
      <c r="B35" t="inlineStr">
        <is>
          <t>마니커 (027740)</t>
        </is>
      </c>
      <c r="C35" s="5" t="n">
        <v>186714000</v>
      </c>
      <c r="D35" s="6" t="n">
        <v>0.003873330869936887</v>
      </c>
      <c r="E35" s="7" t="n">
        <v>48205022052</v>
      </c>
      <c r="H35" t="n">
        <v>9</v>
      </c>
      <c r="I35" t="inlineStr">
        <is>
          <t>보성파워텍 (006910)</t>
        </is>
      </c>
      <c r="J35" s="5" t="n">
        <v>-1559400000</v>
      </c>
      <c r="K35" s="6" t="n">
        <v>-0.004681474128627044</v>
      </c>
      <c r="L35" s="7" t="n">
        <v>333100206720</v>
      </c>
    </row>
    <row r="36">
      <c r="A36" t="n">
        <v>10</v>
      </c>
      <c r="B36" t="inlineStr">
        <is>
          <t>육일씨엔에쓰 (191410)</t>
        </is>
      </c>
      <c r="C36" s="5" t="n">
        <v>58630000</v>
      </c>
      <c r="D36" s="6" t="n">
        <v>0.003659324069293318</v>
      </c>
      <c r="E36" s="7" t="n">
        <v>16022084650</v>
      </c>
      <c r="H36" t="n">
        <v>10</v>
      </c>
      <c r="I36" t="inlineStr">
        <is>
          <t>에스피지 (058610)</t>
        </is>
      </c>
      <c r="J36" s="5" t="n">
        <v>-9034500000</v>
      </c>
      <c r="K36" s="6" t="n">
        <v>-0.004283647828235642</v>
      </c>
      <c r="L36" s="7" t="n">
        <v>2109066936000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53361000000</v>
      </c>
      <c r="D41" s="6" t="n">
        <v>4.517501014538325e-05</v>
      </c>
      <c r="E41" s="7" t="n">
        <v>1181206154205000</v>
      </c>
      <c r="H41" t="n">
        <v>1</v>
      </c>
      <c r="I41" t="inlineStr">
        <is>
          <t>삼성전자우 (005935)</t>
        </is>
      </c>
      <c r="J41" s="5" t="n">
        <v>-7636000000</v>
      </c>
      <c r="K41" s="6" t="n">
        <v>-4.985223778027339e-05</v>
      </c>
      <c r="L41" s="7" t="n">
        <v>153172662652700</v>
      </c>
    </row>
    <row r="42">
      <c r="A42" t="n">
        <v>2</v>
      </c>
      <c r="B42" t="inlineStr">
        <is>
          <t>삼성전자 (005930)</t>
        </is>
      </c>
      <c r="C42" s="5" t="n">
        <v>30835500000</v>
      </c>
      <c r="D42" s="6" t="n">
        <v>2.086797571245685e-05</v>
      </c>
      <c r="E42" s="7" t="n">
        <v>1477646918172000</v>
      </c>
      <c r="H42" t="n">
        <v>2</v>
      </c>
      <c r="I42" t="inlineStr">
        <is>
          <t>NAVER (035420)</t>
        </is>
      </c>
      <c r="J42" s="5" t="n">
        <v>-6600000000</v>
      </c>
      <c r="K42" s="6" t="n">
        <v>-0.0001972691492467432</v>
      </c>
      <c r="L42" s="7" t="n">
        <v>33456828020000</v>
      </c>
    </row>
    <row r="43">
      <c r="A43" t="n">
        <v>3</v>
      </c>
      <c r="B43" t="inlineStr">
        <is>
          <t>SK스퀘어 (402340)</t>
        </is>
      </c>
      <c r="C43" s="5" t="n">
        <v>9135000000</v>
      </c>
      <c r="D43" s="6" t="n">
        <v>6.822109802948816e-05</v>
      </c>
      <c r="E43" s="7" t="n">
        <v>133902857970000</v>
      </c>
      <c r="H43" t="n">
        <v>3</v>
      </c>
      <c r="I43" t="inlineStr">
        <is>
          <t>현대차 (005380)</t>
        </is>
      </c>
      <c r="J43" s="5" t="n">
        <v>-4570500000</v>
      </c>
      <c r="K43" s="6" t="n">
        <v>-5.372201609193177e-05</v>
      </c>
      <c r="L43" s="7" t="n">
        <v>85076851773000</v>
      </c>
    </row>
    <row r="44">
      <c r="A44" t="n">
        <v>4</v>
      </c>
      <c r="B44" t="inlineStr">
        <is>
          <t>현대건설 (000720)</t>
        </is>
      </c>
      <c r="C44" s="5" t="n">
        <v>8167300000</v>
      </c>
      <c r="D44" s="6" t="n">
        <v>0.0006016751804453052</v>
      </c>
      <c r="E44" s="7" t="n">
        <v>13574267753500</v>
      </c>
      <c r="H44" t="n">
        <v>4</v>
      </c>
      <c r="I44" t="inlineStr">
        <is>
          <t>삼성전기 (009150)</t>
        </is>
      </c>
      <c r="J44" s="5" t="n">
        <v>-3888000000</v>
      </c>
      <c r="K44" s="6" t="n">
        <v>-4.01640320489697e-05</v>
      </c>
      <c r="L44" s="7" t="n">
        <v>96803030016000</v>
      </c>
    </row>
    <row r="45">
      <c r="A45" t="n">
        <v>5</v>
      </c>
      <c r="B45" t="inlineStr">
        <is>
          <t>아모레퍼시픽 (090430)</t>
        </is>
      </c>
      <c r="C45" s="5" t="n">
        <v>6027000000</v>
      </c>
      <c r="D45" s="6" t="n">
        <v>0.0007180375950465937</v>
      </c>
      <c r="E45" s="7" t="n">
        <v>8393710916500</v>
      </c>
      <c r="H45" t="n">
        <v>5</v>
      </c>
      <c r="I45" t="inlineStr">
        <is>
          <t>키움증권 (039490)</t>
        </is>
      </c>
      <c r="J45" s="5" t="n">
        <v>-2434500000</v>
      </c>
      <c r="K45" s="6" t="n">
        <v>-0.0003431405965979669</v>
      </c>
      <c r="L45" s="7" t="n">
        <v>7094759478000</v>
      </c>
    </row>
    <row r="46">
      <c r="A46" t="n">
        <v>6</v>
      </c>
      <c r="B46" t="inlineStr">
        <is>
          <t>두산에너빌리티 (034020)</t>
        </is>
      </c>
      <c r="C46" s="5" t="n">
        <v>5516700000</v>
      </c>
      <c r="D46" s="6" t="n">
        <v>0.0001108403162498401</v>
      </c>
      <c r="E46" s="7" t="n">
        <v>49771601044200</v>
      </c>
      <c r="H46" t="n">
        <v>6</v>
      </c>
      <c r="I46" t="inlineStr">
        <is>
          <t>카카오 (035720)</t>
        </is>
      </c>
      <c r="J46" s="5" t="n">
        <v>-2333500000</v>
      </c>
      <c r="K46" s="6" t="n">
        <v>-0.0001467331324112789</v>
      </c>
      <c r="L46" s="7" t="n">
        <v>15903020413000</v>
      </c>
    </row>
    <row r="47">
      <c r="A47" t="n">
        <v>7</v>
      </c>
      <c r="B47" t="inlineStr">
        <is>
          <t>엘앤에프 (066970)</t>
        </is>
      </c>
      <c r="C47" s="5" t="n">
        <v>5236000000</v>
      </c>
      <c r="D47" s="6" t="n">
        <v>0.001081488645524449</v>
      </c>
      <c r="E47" s="7" t="n">
        <v>4841474778000</v>
      </c>
      <c r="H47" t="n">
        <v>7</v>
      </c>
      <c r="I47" t="inlineStr">
        <is>
          <t>삼성생명 (032830)</t>
        </is>
      </c>
      <c r="J47" s="5" t="n">
        <v>-2260000000</v>
      </c>
      <c r="K47" s="6" t="n">
        <v>-4e-05</v>
      </c>
      <c r="L47" s="7" t="n">
        <v>56500000000000</v>
      </c>
    </row>
    <row r="48">
      <c r="A48" t="n">
        <v>8</v>
      </c>
      <c r="B48" t="inlineStr">
        <is>
          <t>한국전력 (015760)</t>
        </is>
      </c>
      <c r="C48" s="5" t="n">
        <v>4773000000</v>
      </c>
      <c r="D48" s="6" t="n">
        <v>0.000230542494981382</v>
      </c>
      <c r="E48" s="7" t="n">
        <v>20703341483250</v>
      </c>
      <c r="H48" t="n">
        <v>8</v>
      </c>
      <c r="I48" t="inlineStr">
        <is>
          <t>대덕전자 (353200)</t>
        </is>
      </c>
      <c r="J48" s="5" t="n">
        <v>-1689600000</v>
      </c>
      <c r="K48" s="6" t="n">
        <v>-0.0003237757104473821</v>
      </c>
      <c r="L48" s="7" t="n">
        <v>5218427280000</v>
      </c>
    </row>
    <row r="49">
      <c r="A49" t="n">
        <v>9</v>
      </c>
      <c r="B49" t="inlineStr">
        <is>
          <t>HPSP (403870)</t>
        </is>
      </c>
      <c r="C49" s="5" t="n">
        <v>4560000000</v>
      </c>
      <c r="D49" s="6" t="n">
        <v>0.001166464155528554</v>
      </c>
      <c r="E49" s="7" t="n">
        <v>3909250000000</v>
      </c>
      <c r="H49" t="n">
        <v>9</v>
      </c>
      <c r="I49" t="inlineStr">
        <is>
          <t>NHN (181710)</t>
        </is>
      </c>
      <c r="J49" s="5" t="n">
        <v>-1526400000</v>
      </c>
      <c r="K49" s="6" t="n">
        <v>-0.0007327541949490704</v>
      </c>
      <c r="L49" s="7" t="n">
        <v>2083099640400</v>
      </c>
    </row>
    <row r="50">
      <c r="A50" t="n">
        <v>10</v>
      </c>
      <c r="B50" t="inlineStr">
        <is>
          <t>하나금융지주 (086790)</t>
        </is>
      </c>
      <c r="C50" s="5" t="n">
        <v>4484600000</v>
      </c>
      <c r="D50" s="6" t="n">
        <v>0.0001239212708047595</v>
      </c>
      <c r="E50" s="7" t="n">
        <v>36189105961200</v>
      </c>
      <c r="H50" t="n">
        <v>10</v>
      </c>
      <c r="I50" t="inlineStr">
        <is>
          <t>키다리스튜디오 (020120)</t>
        </is>
      </c>
      <c r="J50" s="5" t="n">
        <v>-1523520000</v>
      </c>
      <c r="K50" s="6" t="n">
        <v>-0.007770392247781835</v>
      </c>
      <c r="L50" s="7" t="n">
        <v>196067322140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티엘비 (356860)</t>
        </is>
      </c>
      <c r="C55" s="5" t="n">
        <v>1729600000</v>
      </c>
      <c r="D55" s="6" t="n">
        <v>0.001983016936652313</v>
      </c>
      <c r="E55" s="7" t="n">
        <v>872206368000</v>
      </c>
      <c r="H55" t="n">
        <v>1</v>
      </c>
      <c r="I55" t="inlineStr">
        <is>
          <t>키다리스튜디오 (020120)</t>
        </is>
      </c>
      <c r="J55" s="5" t="n">
        <v>-1523520000</v>
      </c>
      <c r="K55" s="6" t="n">
        <v>-0.007770392247781835</v>
      </c>
      <c r="L55" s="7" t="n">
        <v>196067322140</v>
      </c>
    </row>
    <row r="56">
      <c r="A56" t="n">
        <v>2</v>
      </c>
      <c r="B56" t="inlineStr">
        <is>
          <t>오킨스전자 (080580)</t>
        </is>
      </c>
      <c r="C56" s="5" t="n">
        <v>577220000</v>
      </c>
      <c r="D56" s="6" t="n">
        <v>0.001469824386804675</v>
      </c>
      <c r="E56" s="7" t="n">
        <v>392713582100</v>
      </c>
      <c r="H56" t="n">
        <v>2</v>
      </c>
      <c r="I56" t="inlineStr">
        <is>
          <t>하나31호스팩 (469900)</t>
        </is>
      </c>
      <c r="J56" s="5" t="n">
        <v>-52425000</v>
      </c>
      <c r="K56" s="6" t="n">
        <v>-0.004460303300624443</v>
      </c>
      <c r="L56" s="7" t="n">
        <v>11753685000</v>
      </c>
    </row>
    <row r="57">
      <c r="A57" t="n">
        <v>3</v>
      </c>
      <c r="B57" t="inlineStr">
        <is>
          <t>HPSP (403870)</t>
        </is>
      </c>
      <c r="C57" s="5" t="n">
        <v>4560000000</v>
      </c>
      <c r="D57" s="6" t="n">
        <v>0.001166464155528554</v>
      </c>
      <c r="E57" s="7" t="n">
        <v>3909250000000</v>
      </c>
      <c r="H57" t="n">
        <v>3</v>
      </c>
      <c r="I57" t="inlineStr">
        <is>
          <t>자이에스앤디 (317400)</t>
        </is>
      </c>
      <c r="J57" s="5" t="n">
        <v>-1461460000</v>
      </c>
      <c r="K57" s="6" t="n">
        <v>-0.003764582600614916</v>
      </c>
      <c r="L57" s="7" t="n">
        <v>388213025200</v>
      </c>
    </row>
    <row r="58">
      <c r="A58" t="n">
        <v>4</v>
      </c>
      <c r="B58" t="inlineStr">
        <is>
          <t>엘앤에프 (066970)</t>
        </is>
      </c>
      <c r="C58" s="5" t="n">
        <v>5236000000</v>
      </c>
      <c r="D58" s="6" t="n">
        <v>0.001081488645524449</v>
      </c>
      <c r="E58" s="7" t="n">
        <v>4841474778000</v>
      </c>
      <c r="H58" t="n">
        <v>4</v>
      </c>
      <c r="I58" t="inlineStr">
        <is>
          <t>SUN&amp;L (002820)</t>
        </is>
      </c>
      <c r="J58" s="5" t="n">
        <v>-31332000</v>
      </c>
      <c r="K58" s="6" t="n">
        <v>-0.001740831042897061</v>
      </c>
      <c r="L58" s="7" t="n">
        <v>17998300368</v>
      </c>
    </row>
    <row r="59">
      <c r="A59" t="n">
        <v>5</v>
      </c>
      <c r="B59" t="inlineStr">
        <is>
          <t>풍산 (103140)</t>
        </is>
      </c>
      <c r="C59" s="5" t="n">
        <v>2126400000</v>
      </c>
      <c r="D59" s="6" t="n">
        <v>0.0008564002969139829</v>
      </c>
      <c r="E59" s="7" t="n">
        <v>2482951030800</v>
      </c>
      <c r="H59" t="n">
        <v>5</v>
      </c>
      <c r="I59" t="inlineStr">
        <is>
          <t>한선엔지니어링 (452280)</t>
        </is>
      </c>
      <c r="J59" s="5" t="n">
        <v>-269190000</v>
      </c>
      <c r="K59" s="6" t="n">
        <v>-0.001402767192080912</v>
      </c>
      <c r="L59" s="7" t="n">
        <v>191899269900</v>
      </c>
    </row>
    <row r="60">
      <c r="A60" t="n">
        <v>6</v>
      </c>
      <c r="B60" t="inlineStr">
        <is>
          <t>한국콜마 (161890)</t>
        </is>
      </c>
      <c r="C60" s="5" t="n">
        <v>2974000000</v>
      </c>
      <c r="D60" s="6" t="n">
        <v>0.000847275355212779</v>
      </c>
      <c r="E60" s="7" t="n">
        <v>3510074949900</v>
      </c>
      <c r="H60" t="n">
        <v>6</v>
      </c>
      <c r="I60" t="inlineStr">
        <is>
          <t>니어스랩 (417030)</t>
        </is>
      </c>
      <c r="J60" s="5" t="n">
        <v>-180250000</v>
      </c>
      <c r="K60" s="6" t="n">
        <v>-0.001211584967761455</v>
      </c>
      <c r="L60" s="7" t="n">
        <v>148772067000</v>
      </c>
    </row>
    <row r="61">
      <c r="A61" t="n">
        <v>7</v>
      </c>
      <c r="B61" t="inlineStr">
        <is>
          <t>한전기술 (052690)</t>
        </is>
      </c>
      <c r="C61" s="5" t="n">
        <v>3096900000</v>
      </c>
      <c r="D61" s="6" t="n">
        <v>0.0008110936682365254</v>
      </c>
      <c r="E61" s="7" t="n">
        <v>3818178000000</v>
      </c>
      <c r="H61" t="n">
        <v>7</v>
      </c>
      <c r="I61" t="inlineStr">
        <is>
          <t>SAMG엔터 (419530)</t>
        </is>
      </c>
      <c r="J61" s="5" t="n">
        <v>-194300000</v>
      </c>
      <c r="K61" s="6" t="n">
        <v>-0.0009796874542302267</v>
      </c>
      <c r="L61" s="7" t="n">
        <v>198328557910</v>
      </c>
    </row>
    <row r="62">
      <c r="A62" t="n">
        <v>8</v>
      </c>
      <c r="B62" t="inlineStr">
        <is>
          <t>신라젠 (215600)</t>
        </is>
      </c>
      <c r="C62" s="5" t="n">
        <v>325600000</v>
      </c>
      <c r="D62" s="6" t="n">
        <v>0.0007939167844141491</v>
      </c>
      <c r="E62" s="7" t="n">
        <v>410118549440</v>
      </c>
      <c r="H62" t="n">
        <v>8</v>
      </c>
      <c r="I62" t="inlineStr">
        <is>
          <t>싸이맥스 (160980)</t>
        </is>
      </c>
      <c r="J62" s="5" t="n">
        <v>-246000000</v>
      </c>
      <c r="K62" s="6" t="n">
        <v>-0.0009153952360818044</v>
      </c>
      <c r="L62" s="7" t="n">
        <v>268736377800</v>
      </c>
    </row>
    <row r="63">
      <c r="A63" t="n">
        <v>9</v>
      </c>
      <c r="B63" t="inlineStr">
        <is>
          <t>제닉 (123330)</t>
        </is>
      </c>
      <c r="C63" s="5" t="n">
        <v>186000000</v>
      </c>
      <c r="D63" s="6" t="n">
        <v>0.0007529477906001998</v>
      </c>
      <c r="E63" s="7" t="n">
        <v>247029080000</v>
      </c>
      <c r="H63" t="n">
        <v>9</v>
      </c>
      <c r="I63" t="inlineStr">
        <is>
          <t>샘씨엔에스 (252990)</t>
        </is>
      </c>
      <c r="J63" s="5" t="n">
        <v>-551250000</v>
      </c>
      <c r="K63" s="6" t="n">
        <v>-0.0007472862424652582</v>
      </c>
      <c r="L63" s="7" t="n">
        <v>737669140250</v>
      </c>
    </row>
    <row r="64">
      <c r="A64" t="n">
        <v>10</v>
      </c>
      <c r="B64" t="inlineStr">
        <is>
          <t>펌텍코리아 (251970)</t>
        </is>
      </c>
      <c r="C64" s="5" t="n">
        <v>558000000</v>
      </c>
      <c r="D64" s="6" t="n">
        <v>0.0007258064516129033</v>
      </c>
      <c r="E64" s="7" t="n">
        <v>768800000000</v>
      </c>
      <c r="H64" t="n">
        <v>10</v>
      </c>
      <c r="I64" t="inlineStr">
        <is>
          <t>네패스아크 (330860)</t>
        </is>
      </c>
      <c r="J64" s="5" t="n">
        <v>-226350000</v>
      </c>
      <c r="K64" s="6" t="n">
        <v>-0.0007386709422035129</v>
      </c>
      <c r="L64" s="7" t="n">
        <v>306428731750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252750</v>
      </c>
      <c r="D2" s="10" t="n">
        <v>-4250</v>
      </c>
      <c r="E2" s="11" t="n">
        <v>-0.0165</v>
      </c>
      <c r="F2" s="9" t="n">
        <v>1477646918172000</v>
      </c>
      <c r="G2" s="10" t="n">
        <v>-720590250000</v>
      </c>
      <c r="H2" s="10" t="n">
        <v>-2851000</v>
      </c>
      <c r="I2" s="12" t="n">
        <v>-0.0004876606455427414</v>
      </c>
      <c r="J2" s="10" t="n">
        <v>30835500000</v>
      </c>
      <c r="K2" s="10" t="n">
        <v>122000</v>
      </c>
      <c r="L2" s="12" t="n">
        <v>2.086797571245685e-05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1617000</v>
      </c>
      <c r="D3" s="5" t="n">
        <v>-54000</v>
      </c>
      <c r="E3" s="13" t="n">
        <v>-0.0323</v>
      </c>
      <c r="F3" s="7" t="n">
        <v>1181206154205000</v>
      </c>
      <c r="G3" s="5" t="n">
        <v>-895818000000</v>
      </c>
      <c r="H3" s="5" t="n">
        <v>-554000</v>
      </c>
      <c r="I3" s="6" t="n">
        <v>-0.0007583925945618884</v>
      </c>
      <c r="J3" s="5" t="n">
        <v>53361000000</v>
      </c>
      <c r="K3" s="5" t="n">
        <v>33000</v>
      </c>
      <c r="L3" s="6" t="n">
        <v>4.517501014538325e-05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190900</v>
      </c>
      <c r="D4" s="10" t="n">
        <v>1600</v>
      </c>
      <c r="E4" s="11" t="n">
        <v>0.008500000000000001</v>
      </c>
      <c r="F4" s="9" t="n">
        <v>153172662652700</v>
      </c>
      <c r="G4" s="10" t="n">
        <v>-170282800000</v>
      </c>
      <c r="H4" s="10" t="n">
        <v>-892000</v>
      </c>
      <c r="I4" s="12" t="n">
        <v>-0.001111704902500096</v>
      </c>
      <c r="J4" s="10" t="n">
        <v>-7636000000</v>
      </c>
      <c r="K4" s="10" t="n">
        <v>-40000</v>
      </c>
      <c r="L4" s="12" t="n">
        <v>-4.985223778027339e-05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1015000</v>
      </c>
      <c r="D5" s="5" t="n">
        <v>-61000</v>
      </c>
      <c r="E5" s="13" t="n">
        <v>-0.0567</v>
      </c>
      <c r="F5" s="7" t="n">
        <v>133902857970000</v>
      </c>
      <c r="G5" s="5" t="n">
        <v>-56840000000</v>
      </c>
      <c r="H5" s="5" t="n">
        <v>-56000</v>
      </c>
      <c r="I5" s="6" t="n">
        <v>-0.0004244868321834819</v>
      </c>
      <c r="J5" s="5" t="n">
        <v>9135000000</v>
      </c>
      <c r="K5" s="5" t="n">
        <v>9000</v>
      </c>
      <c r="L5" s="6" t="n">
        <v>6.822109802948816e-05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1296000</v>
      </c>
      <c r="D6" s="10" t="n">
        <v>-22000</v>
      </c>
      <c r="E6" s="11" t="n">
        <v>-0.0167</v>
      </c>
      <c r="F6" s="9" t="n">
        <v>96803030016000</v>
      </c>
      <c r="G6" s="10" t="n">
        <v>0</v>
      </c>
      <c r="H6" s="10" t="n">
        <v>0</v>
      </c>
      <c r="I6" s="12" t="n">
        <v>0</v>
      </c>
      <c r="J6" s="10" t="n">
        <v>-3888000000</v>
      </c>
      <c r="K6" s="10" t="n">
        <v>-3000</v>
      </c>
      <c r="L6" s="12" t="n">
        <v>-4.01640320489697e-05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415500</v>
      </c>
      <c r="D7" s="5" t="n">
        <v>1500</v>
      </c>
      <c r="E7" s="13" t="n">
        <v>0.0036</v>
      </c>
      <c r="F7" s="7" t="n">
        <v>85076851773000</v>
      </c>
      <c r="G7" s="5" t="n">
        <v>-54846000000</v>
      </c>
      <c r="H7" s="5" t="n">
        <v>-132000</v>
      </c>
      <c r="I7" s="6" t="n">
        <v>-0.0006446641931031811</v>
      </c>
      <c r="J7" s="5" t="n">
        <v>-4570500000</v>
      </c>
      <c r="K7" s="5" t="n">
        <v>-11000</v>
      </c>
      <c r="L7" s="6" t="n">
        <v>-5.372201609193177e-05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349000</v>
      </c>
      <c r="D8" s="10" t="n">
        <v>-13000</v>
      </c>
      <c r="E8" s="11" t="n">
        <v>-0.0359</v>
      </c>
      <c r="F8" s="9" t="n">
        <v>81666000000000</v>
      </c>
      <c r="G8" s="10" t="n">
        <v>349000000</v>
      </c>
      <c r="H8" s="10" t="n">
        <v>1000</v>
      </c>
      <c r="I8" s="12" t="n">
        <v>4.273504273504274e-06</v>
      </c>
      <c r="J8" s="10" t="n">
        <v>-698000000</v>
      </c>
      <c r="K8" s="10" t="n">
        <v>-2000</v>
      </c>
      <c r="L8" s="12" t="n">
        <v>-8.547008547008548e-06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1586000</v>
      </c>
      <c r="D9" s="5" t="n">
        <v>13000</v>
      </c>
      <c r="E9" s="13" t="n">
        <v>0.0083</v>
      </c>
      <c r="F9" s="7" t="n">
        <v>73417448286000</v>
      </c>
      <c r="G9" s="5" t="n">
        <v>-1586000000</v>
      </c>
      <c r="H9" s="5" t="n">
        <v>-1000</v>
      </c>
      <c r="I9" s="6" t="n">
        <v>-2.160249418941512e-05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165900</v>
      </c>
      <c r="D10" s="10" t="n">
        <v>2800</v>
      </c>
      <c r="E10" s="11" t="n">
        <v>0.0172</v>
      </c>
      <c r="F10" s="9" t="n">
        <v>58842695070600</v>
      </c>
      <c r="G10" s="10" t="n">
        <v>-6967800000</v>
      </c>
      <c r="H10" s="10" t="n">
        <v>-42000</v>
      </c>
      <c r="I10" s="12" t="n">
        <v>-0.000118414018794346</v>
      </c>
      <c r="J10" s="10" t="n">
        <v>2156700000</v>
      </c>
      <c r="K10" s="10" t="n">
        <v>13000</v>
      </c>
      <c r="L10" s="12" t="n">
        <v>3.665195819824996e-05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359000</v>
      </c>
      <c r="D11" s="5" t="n">
        <v>-5500</v>
      </c>
      <c r="E11" s="13" t="n">
        <v>-0.0151</v>
      </c>
      <c r="F11" s="7" t="n">
        <v>58218161579000</v>
      </c>
      <c r="G11" s="5" t="n">
        <v>1077000000</v>
      </c>
      <c r="H11" s="5" t="n">
        <v>3000</v>
      </c>
      <c r="I11" s="6" t="n">
        <v>1.849938182157382e-05</v>
      </c>
      <c r="J11" s="5" t="n">
        <v>-1077000000</v>
      </c>
      <c r="K11" s="5" t="n">
        <v>-3000</v>
      </c>
      <c r="L11" s="6" t="n">
        <v>-1.849938182157382e-05</v>
      </c>
      <c r="M11" s="5" t="n"/>
      <c r="N11" s="5" t="n"/>
      <c r="O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1113000</v>
      </c>
      <c r="D12" s="10" t="n">
        <v>8000</v>
      </c>
      <c r="E12" s="11" t="n">
        <v>0.0072</v>
      </c>
      <c r="F12" s="9" t="n">
        <v>57390065313000</v>
      </c>
      <c r="G12" s="10" t="n">
        <v>-2226000000</v>
      </c>
      <c r="H12" s="10" t="n">
        <v>-2000</v>
      </c>
      <c r="I12" s="12" t="n">
        <v>-3.878720102267886e-05</v>
      </c>
      <c r="J12" s="10" t="n">
        <v>2226000000</v>
      </c>
      <c r="K12" s="10" t="n">
        <v>2000</v>
      </c>
      <c r="L12" s="12" t="n">
        <v>3.878720102267886e-05</v>
      </c>
      <c r="M12" s="10" t="n"/>
      <c r="N12" s="10" t="n"/>
      <c r="O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282500</v>
      </c>
      <c r="D13" s="5" t="n">
        <v>-3000</v>
      </c>
      <c r="E13" s="13" t="n">
        <v>-0.0105</v>
      </c>
      <c r="F13" s="7" t="n">
        <v>56500000000000</v>
      </c>
      <c r="G13" s="5" t="n">
        <v>-2825000000</v>
      </c>
      <c r="H13" s="5" t="n">
        <v>-10000</v>
      </c>
      <c r="I13" s="6" t="n">
        <v>-5e-05</v>
      </c>
      <c r="J13" s="5" t="n">
        <v>-2260000000</v>
      </c>
      <c r="K13" s="5" t="n">
        <v>-8000</v>
      </c>
      <c r="L13" s="6" t="n">
        <v>-4e-05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133900</v>
      </c>
      <c r="D14" s="10" t="n">
        <v>2400</v>
      </c>
      <c r="E14" s="11" t="n">
        <v>0.0183</v>
      </c>
      <c r="F14" s="9" t="n">
        <v>52276300432200</v>
      </c>
      <c r="G14" s="10" t="n">
        <v>-4284800000</v>
      </c>
      <c r="H14" s="10" t="n">
        <v>-32000</v>
      </c>
      <c r="I14" s="12" t="n">
        <v>-8.196448418451479e-05</v>
      </c>
      <c r="J14" s="10" t="n">
        <v>1606800000</v>
      </c>
      <c r="K14" s="10" t="n">
        <v>12000</v>
      </c>
      <c r="L14" s="12" t="n">
        <v>3.073668156919304e-05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107300</v>
      </c>
      <c r="D15" s="5" t="n">
        <v>4000</v>
      </c>
      <c r="E15" s="13" t="n">
        <v>0.0387</v>
      </c>
      <c r="F15" s="7" t="n">
        <v>50372010644700</v>
      </c>
      <c r="G15" s="5" t="n">
        <v>-4399300000</v>
      </c>
      <c r="H15" s="5" t="n">
        <v>-41000</v>
      </c>
      <c r="I15" s="6" t="n">
        <v>-8.733620007806621e-05</v>
      </c>
      <c r="J15" s="5" t="n">
        <v>3540900000</v>
      </c>
      <c r="K15" s="5" t="n">
        <v>33000</v>
      </c>
      <c r="L15" s="6" t="n">
        <v>7.029499030673622e-05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77700</v>
      </c>
      <c r="D16" s="10" t="n">
        <v>4700</v>
      </c>
      <c r="E16" s="11" t="n">
        <v>0.0644</v>
      </c>
      <c r="F16" s="9" t="n">
        <v>49771601044200</v>
      </c>
      <c r="G16" s="10" t="n">
        <v>-6293700000</v>
      </c>
      <c r="H16" s="10" t="n">
        <v>-81000</v>
      </c>
      <c r="I16" s="12" t="n">
        <v>-0.0001264516283977049</v>
      </c>
      <c r="J16" s="10" t="n">
        <v>5516700000</v>
      </c>
      <c r="K16" s="10" t="n">
        <v>71000</v>
      </c>
      <c r="L16" s="12" t="n">
        <v>0.0001108403162498401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458000</v>
      </c>
      <c r="D17" s="5" t="n">
        <v>2500</v>
      </c>
      <c r="E17" s="13" t="n">
        <v>0.005500000000000001</v>
      </c>
      <c r="F17" s="7" t="n">
        <v>48072241050000</v>
      </c>
      <c r="G17" s="5" t="n">
        <v>9160000000</v>
      </c>
      <c r="H17" s="5" t="n">
        <v>20000</v>
      </c>
      <c r="I17" s="6" t="n">
        <v>0.0001905465565974482</v>
      </c>
      <c r="J17" s="5" t="n">
        <v>0</v>
      </c>
      <c r="K17" s="5" t="n">
        <v>0</v>
      </c>
      <c r="L17" s="6" t="n">
        <v>0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497000</v>
      </c>
      <c r="D18" s="10" t="n">
        <v>-1500</v>
      </c>
      <c r="E18" s="11" t="n">
        <v>-0.003</v>
      </c>
      <c r="F18" s="9" t="n">
        <v>45094093751000</v>
      </c>
      <c r="G18" s="10" t="n">
        <v>-24353000000</v>
      </c>
      <c r="H18" s="10" t="n">
        <v>-49000</v>
      </c>
      <c r="I18" s="12" t="n">
        <v>-0.0005400485512464689</v>
      </c>
      <c r="J18" s="10" t="n">
        <v>497000000</v>
      </c>
      <c r="K18" s="10" t="n">
        <v>1000</v>
      </c>
      <c r="L18" s="12" t="n">
        <v>1.102139900502998e-05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192000</v>
      </c>
      <c r="D19" s="5" t="n">
        <v>-2000</v>
      </c>
      <c r="E19" s="13" t="n">
        <v>-0.0103</v>
      </c>
      <c r="F19" s="7" t="n">
        <v>44662497792000</v>
      </c>
      <c r="G19" s="5" t="n">
        <v>-1152000000</v>
      </c>
      <c r="H19" s="5" t="n">
        <v>-6000</v>
      </c>
      <c r="I19" s="6" t="n">
        <v>-2.579345215677453e-05</v>
      </c>
      <c r="J19" s="5" t="n">
        <v>-960000000</v>
      </c>
      <c r="K19" s="5" t="n">
        <v>-5000</v>
      </c>
      <c r="L19" s="6" t="n">
        <v>-2.149454346397877e-05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515000</v>
      </c>
      <c r="D20" s="10" t="n">
        <v>0</v>
      </c>
      <c r="E20" s="11" t="n">
        <v>0</v>
      </c>
      <c r="F20" s="9" t="n">
        <v>41501547950000</v>
      </c>
      <c r="G20" s="10" t="n">
        <v>-18025000000</v>
      </c>
      <c r="H20" s="10" t="n">
        <v>-35000</v>
      </c>
      <c r="I20" s="12" t="n">
        <v>-0.0004343211492187245</v>
      </c>
      <c r="J20" s="10" t="n">
        <v>3605000000</v>
      </c>
      <c r="K20" s="10" t="n">
        <v>7000</v>
      </c>
      <c r="L20" s="12" t="n">
        <v>8.686422984374489e-05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543000</v>
      </c>
      <c r="D21" s="5" t="n">
        <v>-6000</v>
      </c>
      <c r="E21" s="13" t="n">
        <v>-0.0109</v>
      </c>
      <c r="F21" s="7" t="n">
        <v>39368967729000</v>
      </c>
      <c r="G21" s="5" t="n">
        <v>13032000000</v>
      </c>
      <c r="H21" s="5" t="n">
        <v>24000</v>
      </c>
      <c r="I21" s="6" t="n">
        <v>0.000331022141340027</v>
      </c>
      <c r="J21" s="5" t="n">
        <v>-1086000000</v>
      </c>
      <c r="K21" s="5" t="n">
        <v>-2000</v>
      </c>
      <c r="L21" s="6" t="n">
        <v>-2.758517844500225e-05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131900</v>
      </c>
      <c r="D22" s="10" t="n">
        <v>3200</v>
      </c>
      <c r="E22" s="11" t="n">
        <v>0.0249</v>
      </c>
      <c r="F22" s="9" t="n">
        <v>36189105961200</v>
      </c>
      <c r="G22" s="10" t="n">
        <v>-4748400000</v>
      </c>
      <c r="H22" s="10" t="n">
        <v>-36000</v>
      </c>
      <c r="I22" s="12" t="n">
        <v>-0.0001312107573226865</v>
      </c>
      <c r="J22" s="10" t="n">
        <v>4484600000</v>
      </c>
      <c r="K22" s="10" t="n">
        <v>34000</v>
      </c>
      <c r="L22" s="12" t="n">
        <v>0.0001239212708047595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220000</v>
      </c>
      <c r="D23" s="5" t="n">
        <v>-3500</v>
      </c>
      <c r="E23" s="13" t="n">
        <v>-0.0157</v>
      </c>
      <c r="F23" s="7" t="n">
        <v>33456828020000</v>
      </c>
      <c r="G23" s="5" t="n">
        <v>-15840000000</v>
      </c>
      <c r="H23" s="5" t="n">
        <v>-72000</v>
      </c>
      <c r="I23" s="6" t="n">
        <v>-0.0004734459581921837</v>
      </c>
      <c r="J23" s="5" t="n">
        <v>-6600000000</v>
      </c>
      <c r="K23" s="5" t="n">
        <v>-30000</v>
      </c>
      <c r="L23" s="6" t="n">
        <v>-0.0001972691492467432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195800</v>
      </c>
      <c r="D24" s="10" t="n">
        <v>-4000</v>
      </c>
      <c r="E24" s="11" t="n">
        <v>-0.02</v>
      </c>
      <c r="F24" s="9" t="n">
        <v>31892812120400</v>
      </c>
      <c r="G24" s="10" t="n">
        <v>-3328600000</v>
      </c>
      <c r="H24" s="10" t="n">
        <v>-17000</v>
      </c>
      <c r="I24" s="12" t="n">
        <v>-0.000104368344423002</v>
      </c>
      <c r="J24" s="10" t="n">
        <v>1566400000</v>
      </c>
      <c r="K24" s="10" t="n">
        <v>8000</v>
      </c>
      <c r="L24" s="12" t="n">
        <v>4.911451502258918e-05</v>
      </c>
      <c r="M24" s="10" t="n"/>
      <c r="N24" s="10" t="n"/>
      <c r="O24" s="12" t="n"/>
    </row>
    <row r="25">
      <c r="A25" t="inlineStr">
        <is>
          <t>고려아연 (010130)</t>
        </is>
      </c>
      <c r="B25" t="inlineStr">
        <is>
          <t>1차 비철금속 제조업</t>
        </is>
      </c>
      <c r="C25" s="7" t="n">
        <v>1414500</v>
      </c>
      <c r="D25" s="5" t="n">
        <v>70500</v>
      </c>
      <c r="E25" s="13" t="n">
        <v>0.0525</v>
      </c>
      <c r="F25" s="7" t="n">
        <v>29524814650500</v>
      </c>
      <c r="G25" s="5" t="n">
        <v>1414500000</v>
      </c>
      <c r="H25" s="5" t="n">
        <v>1000</v>
      </c>
      <c r="I25" s="6" t="n">
        <v>4.790885283257978e-05</v>
      </c>
      <c r="J25" s="5" t="n">
        <v>0</v>
      </c>
      <c r="K25" s="5" t="n">
        <v>0</v>
      </c>
      <c r="L25" s="6" t="n">
        <v>0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641000</v>
      </c>
      <c r="D26" s="10" t="n">
        <v>5000</v>
      </c>
      <c r="E26" s="11" t="n">
        <v>0.007900000000000001</v>
      </c>
      <c r="F26" s="9" t="n">
        <v>28619030193000</v>
      </c>
      <c r="G26" s="10" t="n">
        <v>-1282000000</v>
      </c>
      <c r="H26" s="10" t="n">
        <v>-2000</v>
      </c>
      <c r="I26" s="12" t="n">
        <v>-4.479536837392791e-05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190500</v>
      </c>
      <c r="D27" s="5" t="n">
        <v>-1800</v>
      </c>
      <c r="E27" s="13" t="n">
        <v>-0.009399999999999999</v>
      </c>
      <c r="F27" s="7" t="n">
        <v>28575000000000</v>
      </c>
      <c r="G27" s="5" t="n">
        <v>-4572000000</v>
      </c>
      <c r="H27" s="5" t="n">
        <v>-24000</v>
      </c>
      <c r="I27" s="6" t="n">
        <v>-0.00016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85000</v>
      </c>
      <c r="D28" s="10" t="n">
        <v>1600</v>
      </c>
      <c r="E28" s="11" t="n">
        <v>0.0192</v>
      </c>
      <c r="F28" s="9" t="n">
        <v>26045138490000</v>
      </c>
      <c r="G28" s="10" t="n">
        <v>2890000000</v>
      </c>
      <c r="H28" s="10" t="n">
        <v>34000</v>
      </c>
      <c r="I28" s="12" t="n">
        <v>0.0001109612068720468</v>
      </c>
      <c r="J28" s="10" t="n">
        <v>425000000</v>
      </c>
      <c r="K28" s="10" t="n">
        <v>5000</v>
      </c>
      <c r="L28" s="12" t="n">
        <v>1.631782454000689e-05</v>
      </c>
      <c r="M28" s="10" t="n"/>
      <c r="N28" s="10" t="n"/>
      <c r="O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327500</v>
      </c>
      <c r="D29" s="5" t="n">
        <v>0</v>
      </c>
      <c r="E29" s="13" t="n">
        <v>0</v>
      </c>
      <c r="F29" s="7" t="n">
        <v>25951600092500</v>
      </c>
      <c r="G29" s="5" t="n">
        <v>0</v>
      </c>
      <c r="H29" s="5" t="n">
        <v>0</v>
      </c>
      <c r="I29" s="6" t="n">
        <v>0</v>
      </c>
      <c r="J29" s="5" t="n">
        <v>1637500000</v>
      </c>
      <c r="K29" s="5" t="n">
        <v>5000</v>
      </c>
      <c r="L29" s="6" t="n">
        <v>6.309822878602529e-05</v>
      </c>
      <c r="M29" s="5" t="n"/>
      <c r="N29" s="5" t="n"/>
      <c r="O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704000</v>
      </c>
      <c r="D30" s="10" t="n">
        <v>-16000</v>
      </c>
      <c r="E30" s="11" t="n">
        <v>-0.0222</v>
      </c>
      <c r="F30" s="9" t="n">
        <v>25377183040000</v>
      </c>
      <c r="G30" s="10" t="n">
        <v>1408000000</v>
      </c>
      <c r="H30" s="10" t="n">
        <v>2000</v>
      </c>
      <c r="I30" s="12" t="n">
        <v>5.548291147132775e-05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357500</v>
      </c>
      <c r="D31" s="5" t="n">
        <v>4000</v>
      </c>
      <c r="E31" s="13" t="n">
        <v>0.0113</v>
      </c>
      <c r="F31" s="7" t="n">
        <v>25301388970000</v>
      </c>
      <c r="G31" s="5" t="n">
        <v>0</v>
      </c>
      <c r="H31" s="5" t="n">
        <v>0</v>
      </c>
      <c r="I31" s="6" t="n">
        <v>0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효성중공업 (298040)</t>
        </is>
      </c>
      <c r="B32" s="8" t="inlineStr">
        <is>
          <t>전동기, 발전기 및 전기 변환 · 공급 · 제어 장치 제조업</t>
        </is>
      </c>
      <c r="C32" s="9" t="n">
        <v>2711000</v>
      </c>
      <c r="D32" s="10" t="n">
        <v>-81000</v>
      </c>
      <c r="E32" s="11" t="n">
        <v>-0.029</v>
      </c>
      <c r="F32" s="9" t="n">
        <v>25278849628000</v>
      </c>
      <c r="G32" s="10" t="n">
        <v>-2711000000</v>
      </c>
      <c r="H32" s="10" t="n">
        <v>-1000</v>
      </c>
      <c r="I32" s="12" t="n">
        <v>-0.0001072438042036997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32700</v>
      </c>
      <c r="D33" s="5" t="n">
        <v>750</v>
      </c>
      <c r="E33" s="13" t="n">
        <v>0.0235</v>
      </c>
      <c r="F33" s="7" t="n">
        <v>23808532601400</v>
      </c>
      <c r="G33" s="5" t="n">
        <v>-457800000</v>
      </c>
      <c r="H33" s="5" t="n">
        <v>-14000</v>
      </c>
      <c r="I33" s="6" t="n">
        <v>-1.92284004925646e-05</v>
      </c>
      <c r="J33" s="5" t="n">
        <v>1438800000</v>
      </c>
      <c r="K33" s="5" t="n">
        <v>44000</v>
      </c>
      <c r="L33" s="6" t="n">
        <v>6.043211583377444e-05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129000</v>
      </c>
      <c r="D34" s="10" t="n">
        <v>-1100</v>
      </c>
      <c r="E34" s="11" t="n">
        <v>-0.008500000000000001</v>
      </c>
      <c r="F34" s="9" t="n">
        <v>21807809652000</v>
      </c>
      <c r="G34" s="10" t="n">
        <v>-6837000000</v>
      </c>
      <c r="H34" s="10" t="n">
        <v>-53000</v>
      </c>
      <c r="I34" s="12" t="n">
        <v>-0.0003135115405490977</v>
      </c>
      <c r="J34" s="10" t="n">
        <v>2451000000</v>
      </c>
      <c r="K34" s="10" t="n">
        <v>19000</v>
      </c>
      <c r="L34" s="12" t="n">
        <v>0.0001123909296308086</v>
      </c>
      <c r="M34" s="10" t="n"/>
      <c r="N34" s="10" t="n"/>
      <c r="O34" s="12" t="n"/>
    </row>
    <row r="35">
      <c r="A35" t="inlineStr">
        <is>
          <t>HMM (011200)</t>
        </is>
      </c>
      <c r="B35" t="inlineStr">
        <is>
          <t>해상 운송업</t>
        </is>
      </c>
      <c r="C35" s="7" t="n">
        <v>22900</v>
      </c>
      <c r="D35" s="5" t="n">
        <v>50</v>
      </c>
      <c r="E35" s="13" t="n">
        <v>0.0022</v>
      </c>
      <c r="F35" s="7" t="n">
        <v>21600149513000</v>
      </c>
      <c r="G35" s="5" t="n">
        <v>755700000</v>
      </c>
      <c r="H35" s="5" t="n">
        <v>33000</v>
      </c>
      <c r="I35" s="6" t="n">
        <v>3.498586894248967e-05</v>
      </c>
      <c r="J35" s="5" t="n">
        <v>755700000</v>
      </c>
      <c r="K35" s="5" t="n">
        <v>33000</v>
      </c>
      <c r="L35" s="6" t="n">
        <v>3.498586894248967e-05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100300</v>
      </c>
      <c r="D36" s="10" t="n">
        <v>-2000</v>
      </c>
      <c r="E36" s="11" t="n">
        <v>-0.0196</v>
      </c>
      <c r="F36" s="9" t="n">
        <v>21543442315900</v>
      </c>
      <c r="G36" s="10" t="n">
        <v>702100000</v>
      </c>
      <c r="H36" s="10" t="n">
        <v>7000</v>
      </c>
      <c r="I36" s="12" t="n">
        <v>3.258996355850799e-05</v>
      </c>
      <c r="J36" s="10" t="n">
        <v>-300900000</v>
      </c>
      <c r="K36" s="10" t="n">
        <v>-3000</v>
      </c>
      <c r="L36" s="12" t="n">
        <v>-1.396712723936057e-05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32250</v>
      </c>
      <c r="D37" s="5" t="n">
        <v>750</v>
      </c>
      <c r="E37" s="13" t="n">
        <v>0.0238</v>
      </c>
      <c r="F37" s="7" t="n">
        <v>20703341483250</v>
      </c>
      <c r="G37" s="5" t="n">
        <v>999750000</v>
      </c>
      <c r="H37" s="5" t="n">
        <v>31000</v>
      </c>
      <c r="I37" s="6" t="n">
        <v>4.828930638123542e-05</v>
      </c>
      <c r="J37" s="5" t="n">
        <v>4773000000</v>
      </c>
      <c r="K37" s="5" t="n">
        <v>148000</v>
      </c>
      <c r="L37" s="6" t="n">
        <v>0.000230542494981382</v>
      </c>
      <c r="M37" s="5" t="n"/>
      <c r="N37" s="5" t="n"/>
      <c r="O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211000</v>
      </c>
      <c r="D38" s="10" t="n">
        <v>2000</v>
      </c>
      <c r="E38" s="11" t="n">
        <v>0.009599999999999999</v>
      </c>
      <c r="F38" s="9" t="n">
        <v>20110874200000</v>
      </c>
      <c r="G38" s="10" t="n">
        <v>-12238000000</v>
      </c>
      <c r="H38" s="10" t="n">
        <v>-58000</v>
      </c>
      <c r="I38" s="12" t="n">
        <v>-0.0006085265055260501</v>
      </c>
      <c r="J38" s="10" t="n">
        <v>0</v>
      </c>
      <c r="K38" s="10" t="n">
        <v>0</v>
      </c>
      <c r="L38" s="12" t="n">
        <v>0</v>
      </c>
      <c r="M38" s="10" t="n"/>
      <c r="N38" s="10" t="n"/>
      <c r="O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119700</v>
      </c>
      <c r="D39" s="5" t="n">
        <v>4300</v>
      </c>
      <c r="E39" s="13" t="n">
        <v>0.0373</v>
      </c>
      <c r="F39" s="7" t="n">
        <v>20031468578100</v>
      </c>
      <c r="G39" s="5" t="n">
        <v>1316700000</v>
      </c>
      <c r="H39" s="5" t="n">
        <v>11000</v>
      </c>
      <c r="I39" s="6" t="n">
        <v>6.573157603829015e-05</v>
      </c>
      <c r="J39" s="5" t="n">
        <v>1197000000</v>
      </c>
      <c r="K39" s="5" t="n">
        <v>10000</v>
      </c>
      <c r="L39" s="6" t="n">
        <v>5.975597821662741e-05</v>
      </c>
      <c r="M39" s="5" t="n"/>
      <c r="N39" s="5" t="n"/>
      <c r="O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35150</v>
      </c>
      <c r="D40" s="10" t="n">
        <v>400</v>
      </c>
      <c r="E40" s="11" t="n">
        <v>0.0115</v>
      </c>
      <c r="F40" s="9" t="n">
        <v>19087189942650</v>
      </c>
      <c r="G40" s="10" t="n">
        <v>562400000</v>
      </c>
      <c r="H40" s="10" t="n">
        <v>16000</v>
      </c>
      <c r="I40" s="12" t="n">
        <v>2.946478772882784e-05</v>
      </c>
      <c r="J40" s="10" t="n">
        <v>-562400000</v>
      </c>
      <c r="K40" s="10" t="n">
        <v>-16000</v>
      </c>
      <c r="L40" s="12" t="n">
        <v>-2.946478772882784e-05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263500</v>
      </c>
      <c r="D41" s="5" t="n">
        <v>-9500</v>
      </c>
      <c r="E41" s="13" t="n">
        <v>-0.0348</v>
      </c>
      <c r="F41" s="7" t="n">
        <v>18601082380500</v>
      </c>
      <c r="G41" s="5" t="n">
        <v>-790500000</v>
      </c>
      <c r="H41" s="5" t="n">
        <v>-3000</v>
      </c>
      <c r="I41" s="6" t="n">
        <v>-4.249752696266222e-05</v>
      </c>
      <c r="J41" s="5" t="n">
        <v>-527000000</v>
      </c>
      <c r="K41" s="5" t="n">
        <v>-2000</v>
      </c>
      <c r="L41" s="6" t="n">
        <v>-2.833168464177482e-05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175500</v>
      </c>
      <c r="D42" s="10" t="n">
        <v>2300</v>
      </c>
      <c r="E42" s="11" t="n">
        <v>0.0133</v>
      </c>
      <c r="F42" s="9" t="n">
        <v>18218735028000</v>
      </c>
      <c r="G42" s="10" t="n">
        <v>526500000</v>
      </c>
      <c r="H42" s="10" t="n">
        <v>3000</v>
      </c>
      <c r="I42" s="12" t="n">
        <v>2.889882306267877e-05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20200</v>
      </c>
      <c r="D43" s="5" t="n">
        <v>100</v>
      </c>
      <c r="E43" s="13" t="n">
        <v>0.005</v>
      </c>
      <c r="F43" s="7" t="n">
        <v>17776000000000</v>
      </c>
      <c r="G43" s="5" t="n">
        <v>-1717000000</v>
      </c>
      <c r="H43" s="5" t="n">
        <v>-85000</v>
      </c>
      <c r="I43" s="6" t="n">
        <v>-9.659090909090909e-05</v>
      </c>
      <c r="J43" s="5" t="n">
        <v>121200000</v>
      </c>
      <c r="K43" s="5" t="n">
        <v>6000</v>
      </c>
      <c r="L43" s="6" t="n">
        <v>6.818181818181819e-06</v>
      </c>
      <c r="M43" s="5" t="n"/>
      <c r="N43" s="5" t="n"/>
      <c r="O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1074000</v>
      </c>
      <c r="D44" s="10" t="n">
        <v>-11000</v>
      </c>
      <c r="E44" s="11" t="n">
        <v>-0.0101</v>
      </c>
      <c r="F44" s="9" t="n">
        <v>17392178790000</v>
      </c>
      <c r="G44" s="10" t="n">
        <v>-8592000000</v>
      </c>
      <c r="H44" s="10" t="n">
        <v>-8000</v>
      </c>
      <c r="I44" s="12" t="n">
        <v>-0.0004940151607077632</v>
      </c>
      <c r="J44" s="10" t="n">
        <v>-1074000000</v>
      </c>
      <c r="K44" s="10" t="n">
        <v>-1000</v>
      </c>
      <c r="L44" s="12" t="n">
        <v>-6.17518950884704e-05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223500</v>
      </c>
      <c r="D45" s="5" t="n">
        <v>-4500</v>
      </c>
      <c r="E45" s="13" t="n">
        <v>-0.0197</v>
      </c>
      <c r="F45" s="7" t="n">
        <v>17293938300000</v>
      </c>
      <c r="G45" s="5" t="n">
        <v>-223500000</v>
      </c>
      <c r="H45" s="5" t="n">
        <v>-1000</v>
      </c>
      <c r="I45" s="6" t="n">
        <v>-1.292360341079741e-05</v>
      </c>
      <c r="J45" s="5" t="n">
        <v>-1341000000</v>
      </c>
      <c r="K45" s="5" t="n">
        <v>-6000</v>
      </c>
      <c r="L45" s="6" t="n">
        <v>-7.754162046478447e-05</v>
      </c>
      <c r="M45" s="5" t="n"/>
      <c r="N45" s="5" t="n"/>
      <c r="O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217000</v>
      </c>
      <c r="D46" s="10" t="n">
        <v>5000</v>
      </c>
      <c r="E46" s="11" t="n">
        <v>0.0236</v>
      </c>
      <c r="F46" s="9" t="n">
        <v>17141499445000</v>
      </c>
      <c r="G46" s="10" t="n">
        <v>-1302000000</v>
      </c>
      <c r="H46" s="10" t="n">
        <v>-6000</v>
      </c>
      <c r="I46" s="12" t="n">
        <v>-7.59560156436478e-05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112000</v>
      </c>
      <c r="D47" s="5" t="n">
        <v>-1500</v>
      </c>
      <c r="E47" s="13" t="n">
        <v>-0.0132</v>
      </c>
      <c r="F47" s="7" t="n">
        <v>16933504448000</v>
      </c>
      <c r="G47" s="5" t="n">
        <v>112000000</v>
      </c>
      <c r="H47" s="5" t="n">
        <v>1000</v>
      </c>
      <c r="I47" s="6" t="n">
        <v>6.614106391499382e-06</v>
      </c>
      <c r="J47" s="5" t="n">
        <v>-224000000</v>
      </c>
      <c r="K47" s="5" t="n">
        <v>-2000</v>
      </c>
      <c r="L47" s="6" t="n">
        <v>-1.322821278299876e-05</v>
      </c>
      <c r="M47" s="5" t="n"/>
      <c r="N47" s="5" t="n"/>
      <c r="O47" s="6" t="n"/>
    </row>
    <row r="48">
      <c r="A48" s="8" t="inlineStr">
        <is>
          <t>에이피알 (278470)</t>
        </is>
      </c>
      <c r="B48" s="8" t="inlineStr">
        <is>
          <t>기타 화학제품 제조업</t>
        </is>
      </c>
      <c r="C48" s="9" t="n">
        <v>436000</v>
      </c>
      <c r="D48" s="10" t="n">
        <v>26500</v>
      </c>
      <c r="E48" s="11" t="n">
        <v>0.06469999999999999</v>
      </c>
      <c r="F48" s="9" t="n">
        <v>16323035580000</v>
      </c>
      <c r="G48" s="10" t="n">
        <v>-17876000000</v>
      </c>
      <c r="H48" s="10" t="n">
        <v>-41000</v>
      </c>
      <c r="I48" s="12" t="n">
        <v>-0.001095139437293317</v>
      </c>
      <c r="J48" s="10" t="n">
        <v>4360000000</v>
      </c>
      <c r="K48" s="10" t="n">
        <v>10000</v>
      </c>
      <c r="L48" s="12" t="n">
        <v>0.0002671071798276384</v>
      </c>
      <c r="M48" s="10" t="n"/>
      <c r="N48" s="10" t="n"/>
      <c r="O48" s="12" t="n"/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303500</v>
      </c>
      <c r="D49" s="5" t="n">
        <v>-17000</v>
      </c>
      <c r="E49" s="13" t="n">
        <v>-0.053</v>
      </c>
      <c r="F49" s="7" t="n">
        <v>16263455100500</v>
      </c>
      <c r="G49" s="5" t="n">
        <v>-5159500000</v>
      </c>
      <c r="H49" s="5" t="n">
        <v>-17000</v>
      </c>
      <c r="I49" s="6" t="n">
        <v>-0.0003172450114761517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20350</v>
      </c>
      <c r="D50" s="10" t="n">
        <v>150</v>
      </c>
      <c r="E50" s="11" t="n">
        <v>0.0074</v>
      </c>
      <c r="F50" s="9" t="n">
        <v>16227616434150</v>
      </c>
      <c r="G50" s="10" t="n">
        <v>1607650000</v>
      </c>
      <c r="H50" s="10" t="n">
        <v>79000</v>
      </c>
      <c r="I50" s="12" t="n">
        <v>9.906876998995376e-05</v>
      </c>
      <c r="J50" s="10" t="n">
        <v>-223850000</v>
      </c>
      <c r="K50" s="10" t="n">
        <v>-11000</v>
      </c>
      <c r="L50" s="12" t="n">
        <v>-1.379438569480369e-05</v>
      </c>
      <c r="M50" s="10" t="n"/>
      <c r="N50" s="10" t="n"/>
      <c r="O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143100</v>
      </c>
      <c r="D51" s="5" t="n">
        <v>1900</v>
      </c>
      <c r="E51" s="13" t="n">
        <v>0.0135</v>
      </c>
      <c r="F51" s="7" t="n">
        <v>16110597535200</v>
      </c>
      <c r="G51" s="5" t="n">
        <v>1144800000</v>
      </c>
      <c r="H51" s="5" t="n">
        <v>8000</v>
      </c>
      <c r="I51" s="6" t="n">
        <v>7.105881687496257e-05</v>
      </c>
      <c r="J51" s="5" t="n">
        <v>286200000</v>
      </c>
      <c r="K51" s="5" t="n">
        <v>2000</v>
      </c>
      <c r="L51" s="6" t="n">
        <v>1.776470421874064e-05</v>
      </c>
      <c r="M51" s="5" t="n"/>
      <c r="N51" s="5" t="n"/>
      <c r="O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214000</v>
      </c>
      <c r="D52" s="10" t="n">
        <v>15200</v>
      </c>
      <c r="E52" s="11" t="n">
        <v>0.0765</v>
      </c>
      <c r="F52" s="9" t="n">
        <v>16050000000000</v>
      </c>
      <c r="G52" s="10" t="n">
        <v>5564000000</v>
      </c>
      <c r="H52" s="10" t="n">
        <v>26000</v>
      </c>
      <c r="I52" s="12" t="n">
        <v>0.0003466666666666667</v>
      </c>
      <c r="J52" s="10" t="n">
        <v>1070000000</v>
      </c>
      <c r="K52" s="10" t="n">
        <v>5000</v>
      </c>
      <c r="L52" s="12" t="n">
        <v>6.666666666666667e-05</v>
      </c>
      <c r="M52" s="10" t="n"/>
      <c r="N52" s="10" t="n"/>
      <c r="O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35900</v>
      </c>
      <c r="D53" s="5" t="n">
        <v>100</v>
      </c>
      <c r="E53" s="13" t="n">
        <v>0.0028</v>
      </c>
      <c r="F53" s="7" t="n">
        <v>15903020413000</v>
      </c>
      <c r="G53" s="5" t="n">
        <v>-1220600000</v>
      </c>
      <c r="H53" s="5" t="n">
        <v>-34000</v>
      </c>
      <c r="I53" s="6" t="n">
        <v>-7.67527154151305e-05</v>
      </c>
      <c r="J53" s="5" t="n">
        <v>-2333500000</v>
      </c>
      <c r="K53" s="5" t="n">
        <v>-65000</v>
      </c>
      <c r="L53" s="6" t="n">
        <v>-0.0001467331324112789</v>
      </c>
      <c r="M53" s="5" t="n"/>
      <c r="N53" s="5" t="n"/>
      <c r="O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704000</v>
      </c>
      <c r="D54" s="10" t="n">
        <v>-13000</v>
      </c>
      <c r="E54" s="11" t="n">
        <v>-0.0181</v>
      </c>
      <c r="F54" s="9" t="n">
        <v>15488000000000</v>
      </c>
      <c r="G54" s="10" t="n">
        <v>4224000000</v>
      </c>
      <c r="H54" s="10" t="n">
        <v>6000</v>
      </c>
      <c r="I54" s="12" t="n">
        <v>0.0002727272727272727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167200</v>
      </c>
      <c r="D55" s="5" t="n">
        <v>-3700</v>
      </c>
      <c r="E55" s="13" t="n">
        <v>-0.0217</v>
      </c>
      <c r="F55" s="7" t="n">
        <v>14871807984000</v>
      </c>
      <c r="G55" s="5" t="n">
        <v>0</v>
      </c>
      <c r="H55" s="5" t="n">
        <v>0</v>
      </c>
      <c r="I55" s="6" t="n">
        <v>0</v>
      </c>
      <c r="J55" s="5" t="n">
        <v>-501600000</v>
      </c>
      <c r="K55" s="5" t="n">
        <v>-3000</v>
      </c>
      <c r="L55" s="6" t="n">
        <v>-3.372824612445588e-05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131800</v>
      </c>
      <c r="D56" s="10" t="n">
        <v>-2400</v>
      </c>
      <c r="E56" s="11" t="n">
        <v>-0.0179</v>
      </c>
      <c r="F56" s="9" t="n">
        <v>14384954217400</v>
      </c>
      <c r="G56" s="10" t="n">
        <v>-1054400000</v>
      </c>
      <c r="H56" s="10" t="n">
        <v>-8000</v>
      </c>
      <c r="I56" s="12" t="n">
        <v>-7.329880818978212e-05</v>
      </c>
      <c r="J56" s="10" t="n">
        <v>-263600000</v>
      </c>
      <c r="K56" s="10" t="n">
        <v>-2000</v>
      </c>
      <c r="L56" s="12" t="n">
        <v>-1.832470204744553e-05</v>
      </c>
      <c r="M56" s="10" t="n"/>
      <c r="N56" s="10" t="n"/>
      <c r="O56" s="12" t="n"/>
    </row>
    <row r="57">
      <c r="A57" t="inlineStr">
        <is>
          <t>현대건설 (000720)</t>
        </is>
      </c>
      <c r="B57" t="inlineStr">
        <is>
          <t>토목 건설업</t>
        </is>
      </c>
      <c r="C57" s="7" t="n">
        <v>121900</v>
      </c>
      <c r="D57" s="5" t="n">
        <v>16300</v>
      </c>
      <c r="E57" s="13" t="n">
        <v>0.1544</v>
      </c>
      <c r="F57" s="7" t="n">
        <v>13574267753500</v>
      </c>
      <c r="G57" s="5" t="n">
        <v>3291300000</v>
      </c>
      <c r="H57" s="5" t="n">
        <v>27000</v>
      </c>
      <c r="I57" s="6" t="n">
        <v>0.0002424661174928842</v>
      </c>
      <c r="J57" s="5" t="n">
        <v>8167300000</v>
      </c>
      <c r="K57" s="5" t="n">
        <v>67000</v>
      </c>
      <c r="L57" s="6" t="n">
        <v>0.0006016751804453052</v>
      </c>
      <c r="M57" s="5" t="n"/>
      <c r="N57" s="5" t="n"/>
      <c r="O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573000</v>
      </c>
      <c r="D58" s="10" t="n">
        <v>3000</v>
      </c>
      <c r="E58" s="11" t="n">
        <v>0.0053</v>
      </c>
      <c r="F58" s="9" t="n">
        <v>13561252311000</v>
      </c>
      <c r="G58" s="10" t="n">
        <v>4584000000</v>
      </c>
      <c r="H58" s="10" t="n">
        <v>8000</v>
      </c>
      <c r="I58" s="12" t="n">
        <v>0.0003380218799027697</v>
      </c>
      <c r="J58" s="10" t="n">
        <v>-1146000000</v>
      </c>
      <c r="K58" s="10" t="n">
        <v>-2000</v>
      </c>
      <c r="L58" s="12" t="n">
        <v>-8.450546997569243e-05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53300</v>
      </c>
      <c r="D59" s="5" t="n">
        <v>800</v>
      </c>
      <c r="E59" s="13" t="n">
        <v>0.0152</v>
      </c>
      <c r="F59" s="7" t="n">
        <v>13432755810500</v>
      </c>
      <c r="G59" s="5" t="n">
        <v>53300000</v>
      </c>
      <c r="H59" s="5" t="n">
        <v>1000</v>
      </c>
      <c r="I59" s="6" t="n">
        <v>3.967912523083083e-06</v>
      </c>
      <c r="J59" s="5" t="n">
        <v>319800000</v>
      </c>
      <c r="K59" s="5" t="n">
        <v>6000</v>
      </c>
      <c r="L59" s="6" t="n">
        <v>2.38074751384985e-05</v>
      </c>
      <c r="M59" s="5" t="n"/>
      <c r="N59" s="5" t="n"/>
      <c r="O59" s="6" t="n"/>
    </row>
    <row r="60">
      <c r="A60" s="8" t="inlineStr">
        <is>
          <t>한화시스템 (272210)</t>
        </is>
      </c>
      <c r="B60" s="8" t="inlineStr">
        <is>
          <t>전자부품 제조업</t>
        </is>
      </c>
      <c r="C60" s="9" t="n">
        <v>71100</v>
      </c>
      <c r="D60" s="10" t="n">
        <v>1000</v>
      </c>
      <c r="E60" s="11" t="n">
        <v>0.0143</v>
      </c>
      <c r="F60" s="9" t="n">
        <v>13432168557900</v>
      </c>
      <c r="G60" s="10" t="n">
        <v>1422000000</v>
      </c>
      <c r="H60" s="10" t="n">
        <v>20000</v>
      </c>
      <c r="I60" s="12" t="n">
        <v>0.0001058652587532982</v>
      </c>
      <c r="J60" s="10" t="n">
        <v>-71100000</v>
      </c>
      <c r="K60" s="10" t="n">
        <v>-1000</v>
      </c>
      <c r="L60" s="12" t="n">
        <v>-5.29326293766491e-06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129400</v>
      </c>
      <c r="D61" s="5" t="n">
        <v>-1300</v>
      </c>
      <c r="E61" s="13" t="n">
        <v>-0.009899999999999999</v>
      </c>
      <c r="F61" s="7" t="n">
        <v>12613278845800</v>
      </c>
      <c r="G61" s="5" t="n">
        <v>-1423400000</v>
      </c>
      <c r="H61" s="5" t="n">
        <v>-11000</v>
      </c>
      <c r="I61" s="6" t="n">
        <v>-0.0001128493246998949</v>
      </c>
      <c r="J61" s="5" t="n">
        <v>-1294000000</v>
      </c>
      <c r="K61" s="5" t="n">
        <v>-10000</v>
      </c>
      <c r="L61" s="6" t="n">
        <v>-0.0001025902951817226</v>
      </c>
      <c r="M61" s="5" t="n"/>
      <c r="N61" s="5" t="n"/>
      <c r="O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447500</v>
      </c>
      <c r="D62" s="10" t="n">
        <v>-10000</v>
      </c>
      <c r="E62" s="11" t="n">
        <v>-0.0219</v>
      </c>
      <c r="F62" s="9" t="n">
        <v>12272231945000</v>
      </c>
      <c r="G62" s="10" t="n">
        <v>-8950000000</v>
      </c>
      <c r="H62" s="10" t="n">
        <v>-20000</v>
      </c>
      <c r="I62" s="12" t="n">
        <v>-0.0007292886933779346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184100</v>
      </c>
      <c r="D63" s="5" t="n">
        <v>3600</v>
      </c>
      <c r="E63" s="13" t="n">
        <v>0.0199</v>
      </c>
      <c r="F63" s="7" t="n">
        <v>12058614250900</v>
      </c>
      <c r="G63" s="5" t="n">
        <v>-4050200000</v>
      </c>
      <c r="H63" s="5" t="n">
        <v>-22000</v>
      </c>
      <c r="I63" s="6" t="n">
        <v>-0.000335876072965657</v>
      </c>
      <c r="J63" s="5" t="n">
        <v>184100000</v>
      </c>
      <c r="K63" s="5" t="n">
        <v>1000</v>
      </c>
      <c r="L63" s="6" t="n">
        <v>1.526709422571168e-05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84600</v>
      </c>
      <c r="D64" s="10" t="n">
        <v>-3300</v>
      </c>
      <c r="E64" s="11" t="n">
        <v>-0.0375</v>
      </c>
      <c r="F64" s="9" t="n">
        <v>11486662459200</v>
      </c>
      <c r="G64" s="10" t="n">
        <v>-3891600000</v>
      </c>
      <c r="H64" s="10" t="n">
        <v>-46000</v>
      </c>
      <c r="I64" s="12" t="n">
        <v>-0.0003387929273470646</v>
      </c>
      <c r="J64" s="10" t="n">
        <v>-338400000</v>
      </c>
      <c r="K64" s="10" t="n">
        <v>-4000</v>
      </c>
      <c r="L64" s="12" t="n">
        <v>-2.946025455191866e-05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122100</v>
      </c>
      <c r="D65" s="5" t="n">
        <v>7500</v>
      </c>
      <c r="E65" s="13" t="n">
        <v>0.0654</v>
      </c>
      <c r="F65" s="7" t="n">
        <v>11342539939500</v>
      </c>
      <c r="G65" s="5" t="n">
        <v>-1465200000</v>
      </c>
      <c r="H65" s="5" t="n">
        <v>-12000</v>
      </c>
      <c r="I65" s="6" t="n">
        <v>-0.0001291774159769534</v>
      </c>
      <c r="J65" s="5" t="n">
        <v>122100000</v>
      </c>
      <c r="K65" s="5" t="n">
        <v>1000</v>
      </c>
      <c r="L65" s="6" t="n">
        <v>1.076478466474612e-05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111500</v>
      </c>
      <c r="D66" s="10" t="n">
        <v>-5500</v>
      </c>
      <c r="E66" s="11" t="n">
        <v>-0.047</v>
      </c>
      <c r="F66" s="9" t="n">
        <v>10908093391000</v>
      </c>
      <c r="G66" s="10" t="n">
        <v>-3456500000</v>
      </c>
      <c r="H66" s="10" t="n">
        <v>-31000</v>
      </c>
      <c r="I66" s="12" t="n">
        <v>-0.000316874808099083</v>
      </c>
      <c r="J66" s="10" t="n">
        <v>-223000000</v>
      </c>
      <c r="K66" s="10" t="n">
        <v>-2000</v>
      </c>
      <c r="L66" s="12" t="n">
        <v>-2.044353600639245e-05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1431000</v>
      </c>
      <c r="D67" s="5" t="n">
        <v>27000</v>
      </c>
      <c r="E67" s="13" t="n">
        <v>0.0192</v>
      </c>
      <c r="F67" s="7" t="n">
        <v>10779744465000</v>
      </c>
      <c r="G67" s="5" t="n">
        <v>0</v>
      </c>
      <c r="H67" s="5" t="n">
        <v>0</v>
      </c>
      <c r="I67" s="6" t="n">
        <v>0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188600</v>
      </c>
      <c r="D68" s="10" t="n">
        <v>5300</v>
      </c>
      <c r="E68" s="11" t="n">
        <v>0.0289</v>
      </c>
      <c r="F68" s="9" t="n">
        <v>10509922091200</v>
      </c>
      <c r="G68" s="10" t="n">
        <v>377200000</v>
      </c>
      <c r="H68" s="10" t="n">
        <v>2000</v>
      </c>
      <c r="I68" s="12" t="n">
        <v>3.588989497037576e-05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21600</v>
      </c>
      <c r="D69" s="5" t="n">
        <v>0</v>
      </c>
      <c r="E69" s="13" t="n">
        <v>0</v>
      </c>
      <c r="F69" s="7" t="n">
        <v>10305801439200</v>
      </c>
      <c r="G69" s="5" t="n">
        <v>-648000000</v>
      </c>
      <c r="H69" s="5" t="n">
        <v>-30000</v>
      </c>
      <c r="I69" s="6" t="n">
        <v>-6.287720599149266e-05</v>
      </c>
      <c r="J69" s="5" t="n">
        <v>-64800000</v>
      </c>
      <c r="K69" s="5" t="n">
        <v>-3000</v>
      </c>
      <c r="L69" s="6" t="n">
        <v>-6.287720599149267e-06</v>
      </c>
      <c r="M69" s="5" t="n"/>
      <c r="N69" s="5" t="n"/>
      <c r="O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222500</v>
      </c>
      <c r="D70" s="10" t="n">
        <v>-1500</v>
      </c>
      <c r="E70" s="11" t="n">
        <v>-0.0067</v>
      </c>
      <c r="F70" s="9" t="n">
        <v>10178766017500</v>
      </c>
      <c r="G70" s="10" t="n">
        <v>-1112500000</v>
      </c>
      <c r="H70" s="10" t="n">
        <v>-5000</v>
      </c>
      <c r="I70" s="12" t="n">
        <v>-0.0001092961561438113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26350</v>
      </c>
      <c r="D71" s="5" t="n">
        <v>400</v>
      </c>
      <c r="E71" s="13" t="n">
        <v>0.0154</v>
      </c>
      <c r="F71" s="7" t="n">
        <v>9728580866750</v>
      </c>
      <c r="G71" s="5" t="n">
        <v>-52700000</v>
      </c>
      <c r="H71" s="5" t="n">
        <v>-2000</v>
      </c>
      <c r="I71" s="6" t="n">
        <v>-5.417028518528966e-06</v>
      </c>
      <c r="J71" s="5" t="n">
        <v>131750000</v>
      </c>
      <c r="K71" s="5" t="n">
        <v>5000</v>
      </c>
      <c r="L71" s="6" t="n">
        <v>1.354257129632242e-05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26050</v>
      </c>
      <c r="D72" s="10" t="n">
        <v>50</v>
      </c>
      <c r="E72" s="11" t="n">
        <v>0.0019</v>
      </c>
      <c r="F72" s="9" t="n">
        <v>9592148219050</v>
      </c>
      <c r="G72" s="10" t="n">
        <v>-963850000</v>
      </c>
      <c r="H72" s="10" t="n">
        <v>-37000</v>
      </c>
      <c r="I72" s="12" t="n">
        <v>-0.000100483226279364</v>
      </c>
      <c r="J72" s="10" t="n">
        <v>-911750000</v>
      </c>
      <c r="K72" s="10" t="n">
        <v>-35000</v>
      </c>
      <c r="L72" s="12" t="n">
        <v>-9.505170053453356e-05</v>
      </c>
      <c r="M72" s="10" t="n"/>
      <c r="N72" s="10" t="n"/>
      <c r="O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53200</v>
      </c>
      <c r="D73" s="5" t="n">
        <v>-400</v>
      </c>
      <c r="E73" s="13" t="n">
        <v>-0.0075</v>
      </c>
      <c r="F73" s="7" t="n">
        <v>9359092321600</v>
      </c>
      <c r="G73" s="5" t="n">
        <v>-1808800000</v>
      </c>
      <c r="H73" s="5" t="n">
        <v>-34000</v>
      </c>
      <c r="I73" s="6" t="n">
        <v>-0.0001932666051199689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207000</v>
      </c>
      <c r="D74" s="10" t="n">
        <v>500</v>
      </c>
      <c r="E74" s="11" t="n">
        <v>0.0024</v>
      </c>
      <c r="F74" s="9" t="n">
        <v>9280526220000</v>
      </c>
      <c r="G74" s="10" t="n">
        <v>621000000</v>
      </c>
      <c r="H74" s="10" t="n">
        <v>3000</v>
      </c>
      <c r="I74" s="12" t="n">
        <v>6.691430908968435e-05</v>
      </c>
      <c r="J74" s="10" t="n">
        <v>207000000</v>
      </c>
      <c r="K74" s="10" t="n">
        <v>1000</v>
      </c>
      <c r="L74" s="12" t="n">
        <v>2.230476969656145e-05</v>
      </c>
      <c r="M74" s="10" t="n"/>
      <c r="N74" s="10" t="n"/>
      <c r="O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290500</v>
      </c>
      <c r="D75" s="5" t="n">
        <v>2000</v>
      </c>
      <c r="E75" s="13" t="n">
        <v>0.0069</v>
      </c>
      <c r="F75" s="7" t="n">
        <v>9063600000000</v>
      </c>
      <c r="G75" s="5" t="n">
        <v>1162000000</v>
      </c>
      <c r="H75" s="5" t="n">
        <v>4000</v>
      </c>
      <c r="I75" s="6" t="n">
        <v>0.0001282051282051282</v>
      </c>
      <c r="J75" s="5" t="n">
        <v>-1162000000</v>
      </c>
      <c r="K75" s="5" t="n">
        <v>-4000</v>
      </c>
      <c r="L75" s="6" t="n">
        <v>-0.0001282051282051282</v>
      </c>
      <c r="M75" s="5" t="n"/>
      <c r="N75" s="5" t="n"/>
      <c r="O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46050</v>
      </c>
      <c r="D76" s="10" t="n">
        <v>1250</v>
      </c>
      <c r="E76" s="11" t="n">
        <v>0.0279</v>
      </c>
      <c r="F76" s="9" t="n">
        <v>9025800000000</v>
      </c>
      <c r="G76" s="10" t="n">
        <v>-2855100000</v>
      </c>
      <c r="H76" s="10" t="n">
        <v>-62000</v>
      </c>
      <c r="I76" s="12" t="n">
        <v>-0.0003163265306122449</v>
      </c>
      <c r="J76" s="10" t="n">
        <v>92100000</v>
      </c>
      <c r="K76" s="10" t="n">
        <v>2000</v>
      </c>
      <c r="L76" s="12" t="n">
        <v>1.020408163265306e-05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445000</v>
      </c>
      <c r="D77" s="5" t="n">
        <v>500</v>
      </c>
      <c r="E77" s="13" t="n">
        <v>0.0011</v>
      </c>
      <c r="F77" s="7" t="n">
        <v>8632936810000</v>
      </c>
      <c r="G77" s="5" t="n">
        <v>-890000000</v>
      </c>
      <c r="H77" s="5" t="n">
        <v>-2000</v>
      </c>
      <c r="I77" s="6" t="n">
        <v>-0.0001030935381073408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143500</v>
      </c>
      <c r="D78" s="10" t="n">
        <v>3600</v>
      </c>
      <c r="E78" s="11" t="n">
        <v>0.0257</v>
      </c>
      <c r="F78" s="9" t="n">
        <v>8393710916500</v>
      </c>
      <c r="G78" s="10" t="n">
        <v>-2296000000</v>
      </c>
      <c r="H78" s="10" t="n">
        <v>-16000</v>
      </c>
      <c r="I78" s="12" t="n">
        <v>-0.0002735381314463214</v>
      </c>
      <c r="J78" s="10" t="n">
        <v>6027000000</v>
      </c>
      <c r="K78" s="10" t="n">
        <v>42000</v>
      </c>
      <c r="L78" s="12" t="n">
        <v>0.0007180375950465937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67000</v>
      </c>
      <c r="D79" s="5" t="n">
        <v>200</v>
      </c>
      <c r="E79" s="13" t="n">
        <v>0.003</v>
      </c>
      <c r="F79" s="7" t="n">
        <v>8299629623000</v>
      </c>
      <c r="G79" s="5" t="n">
        <v>-1273000000</v>
      </c>
      <c r="H79" s="5" t="n">
        <v>-19000</v>
      </c>
      <c r="I79" s="6" t="n">
        <v>-0.0001533803383794684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122300</v>
      </c>
      <c r="D80" s="10" t="n">
        <v>800</v>
      </c>
      <c r="E80" s="11" t="n">
        <v>0.0066</v>
      </c>
      <c r="F80" s="9" t="n">
        <v>8165026721700</v>
      </c>
      <c r="G80" s="10" t="n">
        <v>-611500000</v>
      </c>
      <c r="H80" s="10" t="n">
        <v>-5000</v>
      </c>
      <c r="I80" s="12" t="n">
        <v>-7.489259017056623e-05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174600</v>
      </c>
      <c r="D81" s="5" t="n">
        <v>8600</v>
      </c>
      <c r="E81" s="13" t="n">
        <v>0.0518</v>
      </c>
      <c r="F81" s="7" t="n">
        <v>8115603726600</v>
      </c>
      <c r="G81" s="5" t="n">
        <v>5761800000</v>
      </c>
      <c r="H81" s="5" t="n">
        <v>33000</v>
      </c>
      <c r="I81" s="6" t="n">
        <v>0.0007099656654149972</v>
      </c>
      <c r="J81" s="5" t="n">
        <v>873000000</v>
      </c>
      <c r="K81" s="5" t="n">
        <v>5000</v>
      </c>
      <c r="L81" s="6" t="n">
        <v>0.0001075705553659087</v>
      </c>
      <c r="M81" s="5" t="n"/>
      <c r="N81" s="5" t="n"/>
      <c r="O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87500</v>
      </c>
      <c r="D82" s="10" t="n">
        <v>900</v>
      </c>
      <c r="E82" s="11" t="n">
        <v>0.0104</v>
      </c>
      <c r="F82" s="9" t="n">
        <v>7813750000000</v>
      </c>
      <c r="G82" s="10" t="n">
        <v>2975000000</v>
      </c>
      <c r="H82" s="10" t="n">
        <v>34000</v>
      </c>
      <c r="I82" s="12" t="n">
        <v>0.0003807390817469205</v>
      </c>
      <c r="J82" s="10" t="n">
        <v>-262500000</v>
      </c>
      <c r="K82" s="10" t="n">
        <v>-3000</v>
      </c>
      <c r="L82" s="12" t="n">
        <v>-3.35946248600224e-05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103800</v>
      </c>
      <c r="D83" s="5" t="n">
        <v>3200</v>
      </c>
      <c r="E83" s="13" t="n">
        <v>0.0318</v>
      </c>
      <c r="F83" s="7" t="n">
        <v>7619876932200</v>
      </c>
      <c r="G83" s="5" t="n">
        <v>-7369800000</v>
      </c>
      <c r="H83" s="5" t="n">
        <v>-71000</v>
      </c>
      <c r="I83" s="6" t="n">
        <v>-0.0009671809749127013</v>
      </c>
      <c r="J83" s="5" t="n">
        <v>934200000</v>
      </c>
      <c r="K83" s="5" t="n">
        <v>9000</v>
      </c>
      <c r="L83" s="6" t="n">
        <v>0.0001226004052706241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171400</v>
      </c>
      <c r="D84" s="10" t="n">
        <v>-3200</v>
      </c>
      <c r="E84" s="11" t="n">
        <v>-0.0183</v>
      </c>
      <c r="F84" s="9" t="n">
        <v>7388511690400</v>
      </c>
      <c r="G84" s="10" t="n">
        <v>-685600000</v>
      </c>
      <c r="H84" s="10" t="n">
        <v>-4000</v>
      </c>
      <c r="I84" s="12" t="n">
        <v>-9.279270693863961e-05</v>
      </c>
      <c r="J84" s="10" t="n">
        <v>171400000</v>
      </c>
      <c r="K84" s="10" t="n">
        <v>1000</v>
      </c>
      <c r="L84" s="12" t="n">
        <v>2.31981767346599e-05</v>
      </c>
      <c r="M84" s="10" t="n"/>
      <c r="N84" s="10" t="n"/>
      <c r="O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32125</v>
      </c>
      <c r="D85" s="5" t="n">
        <v>-25</v>
      </c>
      <c r="E85" s="13" t="n">
        <v>-0.0008</v>
      </c>
      <c r="F85" s="7" t="n">
        <v>7224672719000</v>
      </c>
      <c r="G85" s="5" t="n">
        <v>96375000</v>
      </c>
      <c r="H85" s="5" t="n">
        <v>3000</v>
      </c>
      <c r="I85" s="6" t="n">
        <v>1.3339704613407e-05</v>
      </c>
      <c r="J85" s="5" t="n">
        <v>-32125000</v>
      </c>
      <c r="K85" s="5" t="n">
        <v>-1000</v>
      </c>
      <c r="L85" s="6" t="n">
        <v>-4.446568204469001e-06</v>
      </c>
      <c r="M85" s="5" t="n"/>
      <c r="N85" s="5" t="n"/>
      <c r="O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270500</v>
      </c>
      <c r="D86" s="10" t="n">
        <v>3000</v>
      </c>
      <c r="E86" s="11" t="n">
        <v>0.0112</v>
      </c>
      <c r="F86" s="9" t="n">
        <v>7094759478000</v>
      </c>
      <c r="G86" s="10" t="n">
        <v>1623000000</v>
      </c>
      <c r="H86" s="10" t="n">
        <v>6000</v>
      </c>
      <c r="I86" s="12" t="n">
        <v>0.0002287603977319779</v>
      </c>
      <c r="J86" s="10" t="n">
        <v>-2434500000</v>
      </c>
      <c r="K86" s="10" t="n">
        <v>-9000</v>
      </c>
      <c r="L86" s="12" t="n">
        <v>-0.0003431405965979669</v>
      </c>
      <c r="M86" s="10" t="n"/>
      <c r="N86" s="10" t="n"/>
      <c r="O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17130</v>
      </c>
      <c r="D87" s="5" t="n">
        <v>1370</v>
      </c>
      <c r="E87" s="13" t="n">
        <v>0.08689999999999999</v>
      </c>
      <c r="F87" s="7" t="n">
        <v>7038847838940</v>
      </c>
      <c r="G87" s="5" t="n">
        <v>-10312260000</v>
      </c>
      <c r="H87" s="5" t="n">
        <v>-602000</v>
      </c>
      <c r="I87" s="6" t="n">
        <v>-0.001465049427969017</v>
      </c>
      <c r="J87" s="5" t="n">
        <v>1695870000</v>
      </c>
      <c r="K87" s="5" t="n">
        <v>99000</v>
      </c>
      <c r="L87" s="6" t="n">
        <v>0.0002409300554301208</v>
      </c>
      <c r="M87" s="5" t="n"/>
      <c r="N87" s="5" t="n"/>
      <c r="O87" s="6" t="n"/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99200</v>
      </c>
      <c r="D88" s="10" t="n">
        <v>1700</v>
      </c>
      <c r="E88" s="11" t="n">
        <v>0.0174</v>
      </c>
      <c r="F88" s="9" t="n">
        <v>7020128659200</v>
      </c>
      <c r="G88" s="10" t="n">
        <v>-1984000000</v>
      </c>
      <c r="H88" s="10" t="n">
        <v>-20000</v>
      </c>
      <c r="I88" s="12" t="n">
        <v>-0.0002826159029720821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198800</v>
      </c>
      <c r="D89" s="5" t="n">
        <v>3600</v>
      </c>
      <c r="E89" s="13" t="n">
        <v>0.0184</v>
      </c>
      <c r="F89" s="7" t="n">
        <v>6950829284000</v>
      </c>
      <c r="G89" s="5" t="n">
        <v>198800000</v>
      </c>
      <c r="H89" s="5" t="n">
        <v>1000</v>
      </c>
      <c r="I89" s="6" t="n">
        <v>2.860090384576333e-05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71600</v>
      </c>
      <c r="D90" s="10" t="n">
        <v>-700</v>
      </c>
      <c r="E90" s="11" t="n">
        <v>-0.0097</v>
      </c>
      <c r="F90" s="9" t="n">
        <v>6937033876800</v>
      </c>
      <c r="G90" s="10" t="n">
        <v>-1432000000</v>
      </c>
      <c r="H90" s="10" t="n">
        <v>-20000</v>
      </c>
      <c r="I90" s="12" t="n">
        <v>-0.0002064282841098897</v>
      </c>
      <c r="J90" s="10" t="n">
        <v>71600000</v>
      </c>
      <c r="K90" s="10" t="n">
        <v>1000</v>
      </c>
      <c r="L90" s="12" t="n">
        <v>1.032141420549448e-05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83600</v>
      </c>
      <c r="D91" s="5" t="n">
        <v>-700</v>
      </c>
      <c r="E91" s="13" t="n">
        <v>-0.0083</v>
      </c>
      <c r="F91" s="7" t="n">
        <v>6658539443600</v>
      </c>
      <c r="G91" s="5" t="n">
        <v>-1504800000</v>
      </c>
      <c r="H91" s="5" t="n">
        <v>-18000</v>
      </c>
      <c r="I91" s="6" t="n">
        <v>-0.0002259955073850875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83800</v>
      </c>
      <c r="D92" s="10" t="n">
        <v>-2600</v>
      </c>
      <c r="E92" s="11" t="n">
        <v>-0.0301</v>
      </c>
      <c r="F92" s="9" t="n">
        <v>6562650350000</v>
      </c>
      <c r="G92" s="10" t="n">
        <v>-1005600000</v>
      </c>
      <c r="H92" s="10" t="n">
        <v>-12000</v>
      </c>
      <c r="I92" s="12" t="n">
        <v>-0.0001532307751242606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한화 (000880)</t>
        </is>
      </c>
      <c r="B93" t="inlineStr">
        <is>
          <t>기타 화학제품 제조업</t>
        </is>
      </c>
      <c r="C93" s="7" t="n">
        <v>120400</v>
      </c>
      <c r="D93" s="5" t="n">
        <v>19800</v>
      </c>
      <c r="E93" s="13" t="n">
        <v>0.1968</v>
      </c>
      <c r="F93" s="7" t="n">
        <v>6420799198800</v>
      </c>
      <c r="G93" s="5" t="n">
        <v>-1685600000</v>
      </c>
      <c r="H93" s="5" t="n">
        <v>-14000</v>
      </c>
      <c r="I93" s="6" t="n">
        <v>-0.0002625218368945452</v>
      </c>
      <c r="J93" s="5" t="n">
        <v>1926400000</v>
      </c>
      <c r="K93" s="5" t="n">
        <v>16000</v>
      </c>
      <c r="L93" s="6" t="n">
        <v>0.0003000249564509088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15000</v>
      </c>
      <c r="D94" s="10" t="n">
        <v>130</v>
      </c>
      <c r="E94" s="11" t="n">
        <v>0.008699999999999999</v>
      </c>
      <c r="F94" s="9" t="n">
        <v>6366415980000</v>
      </c>
      <c r="G94" s="10" t="n">
        <v>-450000000</v>
      </c>
      <c r="H94" s="10" t="n">
        <v>-30000</v>
      </c>
      <c r="I94" s="12" t="n">
        <v>-7.068341142232431e-05</v>
      </c>
      <c r="J94" s="10" t="n">
        <v>390000000</v>
      </c>
      <c r="K94" s="10" t="n">
        <v>26000</v>
      </c>
      <c r="L94" s="12" t="n">
        <v>6.12589565660144e-05</v>
      </c>
      <c r="M94" s="10" t="n"/>
      <c r="N94" s="10" t="n"/>
      <c r="O94" s="12" t="n"/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132300</v>
      </c>
      <c r="D95" s="5" t="n">
        <v>5200</v>
      </c>
      <c r="E95" s="13" t="n">
        <v>0.0409</v>
      </c>
      <c r="F95" s="7" t="n">
        <v>6340066973100</v>
      </c>
      <c r="G95" s="5" t="n">
        <v>-2910600000</v>
      </c>
      <c r="H95" s="5" t="n">
        <v>-22000</v>
      </c>
      <c r="I95" s="6" t="n">
        <v>-0.0004590803239696459</v>
      </c>
      <c r="J95" s="5" t="n">
        <v>1455300000</v>
      </c>
      <c r="K95" s="5" t="n">
        <v>11000</v>
      </c>
      <c r="L95" s="6" t="n">
        <v>0.0002295401619848229</v>
      </c>
      <c r="M95" s="5" t="n"/>
      <c r="N95" s="5" t="n"/>
      <c r="O95" s="6" t="n"/>
    </row>
    <row r="96">
      <c r="A96" s="8" t="inlineStr">
        <is>
          <t>한미약품 (128940)</t>
        </is>
      </c>
      <c r="B96" s="8" t="inlineStr">
        <is>
          <t>의약품 제조업</t>
        </is>
      </c>
      <c r="C96" s="9" t="n">
        <v>491500</v>
      </c>
      <c r="D96" s="10" t="n">
        <v>-48500</v>
      </c>
      <c r="E96" s="11" t="n">
        <v>-0.0898</v>
      </c>
      <c r="F96" s="9" t="n">
        <v>6296602076500</v>
      </c>
      <c r="G96" s="10" t="n">
        <v>-2949000000</v>
      </c>
      <c r="H96" s="10" t="n">
        <v>-6000</v>
      </c>
      <c r="I96" s="12" t="n">
        <v>-0.0004683478428796024</v>
      </c>
      <c r="J96" s="10" t="n">
        <v>491500000</v>
      </c>
      <c r="K96" s="10" t="n">
        <v>1000</v>
      </c>
      <c r="L96" s="12" t="n">
        <v>7.805797381326706e-05</v>
      </c>
      <c r="M96" s="10" t="n"/>
      <c r="N96" s="10" t="n"/>
      <c r="O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46500</v>
      </c>
      <c r="D97" s="5" t="n">
        <v>1700</v>
      </c>
      <c r="E97" s="13" t="n">
        <v>0.0379</v>
      </c>
      <c r="F97" s="7" t="n">
        <v>6290179852500</v>
      </c>
      <c r="G97" s="5" t="n">
        <v>-790500000</v>
      </c>
      <c r="H97" s="5" t="n">
        <v>-17000</v>
      </c>
      <c r="I97" s="6" t="n">
        <v>-0.0001256720822832784</v>
      </c>
      <c r="J97" s="5" t="n">
        <v>186000000</v>
      </c>
      <c r="K97" s="5" t="n">
        <v>4000</v>
      </c>
      <c r="L97" s="6" t="n">
        <v>2.956990171371257e-05</v>
      </c>
      <c r="M97" s="5" t="n"/>
      <c r="N97" s="5" t="n"/>
      <c r="O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60800</v>
      </c>
      <c r="D98" s="10" t="n">
        <v>800</v>
      </c>
      <c r="E98" s="11" t="n">
        <v>0.0133</v>
      </c>
      <c r="F98" s="9" t="n">
        <v>5828048752000</v>
      </c>
      <c r="G98" s="10" t="n">
        <v>-60800000</v>
      </c>
      <c r="H98" s="10" t="n">
        <v>-1000</v>
      </c>
      <c r="I98" s="12" t="n">
        <v>-1.043230806522258e-05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46400</v>
      </c>
      <c r="D99" s="5" t="n">
        <v>100</v>
      </c>
      <c r="E99" s="13" t="n">
        <v>0.0022</v>
      </c>
      <c r="F99" s="7" t="n">
        <v>5375852542400</v>
      </c>
      <c r="G99" s="5" t="n">
        <v>-185600000</v>
      </c>
      <c r="H99" s="5" t="n">
        <v>-4000</v>
      </c>
      <c r="I99" s="6" t="n">
        <v>-3.452475649883443e-05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109200</v>
      </c>
      <c r="D100" s="10" t="n">
        <v>2800</v>
      </c>
      <c r="E100" s="11" t="n">
        <v>0.0263</v>
      </c>
      <c r="F100" s="9" t="n">
        <v>5359961989200</v>
      </c>
      <c r="G100" s="10" t="n">
        <v>327600000</v>
      </c>
      <c r="H100" s="10" t="n">
        <v>3000</v>
      </c>
      <c r="I100" s="12" t="n">
        <v>6.111983642049967e-05</v>
      </c>
      <c r="J100" s="10" t="n">
        <v>-218400000</v>
      </c>
      <c r="K100" s="10" t="n">
        <v>-2000</v>
      </c>
      <c r="L100" s="12" t="n">
        <v>-4.074655761366644e-05</v>
      </c>
      <c r="M100" s="10" t="n"/>
      <c r="N100" s="10" t="n"/>
      <c r="O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26800</v>
      </c>
      <c r="D101" s="5" t="n">
        <v>100</v>
      </c>
      <c r="E101" s="13" t="n">
        <v>0.0037</v>
      </c>
      <c r="F101" s="7" t="n">
        <v>5252601572800</v>
      </c>
      <c r="G101" s="5" t="n">
        <v>-428800000</v>
      </c>
      <c r="H101" s="5" t="n">
        <v>-16000</v>
      </c>
      <c r="I101" s="6" t="n">
        <v>-8.163573689283652e-05</v>
      </c>
      <c r="J101" s="5" t="n">
        <v>-107200000</v>
      </c>
      <c r="K101" s="5" t="n">
        <v>-4000</v>
      </c>
      <c r="L101" s="6" t="n">
        <v>-2.040893422320913e-05</v>
      </c>
      <c r="M101" s="5" t="n"/>
      <c r="N101" s="5" t="n"/>
      <c r="O101" s="6" t="n"/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105600</v>
      </c>
      <c r="D102" s="10" t="n">
        <v>1000</v>
      </c>
      <c r="E102" s="11" t="n">
        <v>0.009599999999999999</v>
      </c>
      <c r="F102" s="9" t="n">
        <v>5218427280000</v>
      </c>
      <c r="G102" s="10" t="n">
        <v>2112000000</v>
      </c>
      <c r="H102" s="10" t="n">
        <v>20000</v>
      </c>
      <c r="I102" s="12" t="n">
        <v>0.0004047196380592276</v>
      </c>
      <c r="J102" s="10" t="n">
        <v>-1689600000</v>
      </c>
      <c r="K102" s="10" t="n">
        <v>-16000</v>
      </c>
      <c r="L102" s="12" t="n">
        <v>-0.0003237757104473821</v>
      </c>
      <c r="M102" s="10" t="n"/>
      <c r="N102" s="10" t="n"/>
      <c r="O102" s="12" t="n"/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27800</v>
      </c>
      <c r="D103" s="5" t="n">
        <v>550</v>
      </c>
      <c r="E103" s="13" t="n">
        <v>0.0202</v>
      </c>
      <c r="F103" s="7" t="n">
        <v>5185306707200</v>
      </c>
      <c r="G103" s="5" t="n">
        <v>-583800000</v>
      </c>
      <c r="H103" s="5" t="n">
        <v>-21000</v>
      </c>
      <c r="I103" s="6" t="n">
        <v>-0.000112587361358851</v>
      </c>
      <c r="J103" s="5" t="n">
        <v>27800000</v>
      </c>
      <c r="K103" s="5" t="n">
        <v>1000</v>
      </c>
      <c r="L103" s="6" t="n">
        <v>5.361302921850046e-06</v>
      </c>
      <c r="M103" s="5" t="n"/>
      <c r="N103" s="5" t="n"/>
      <c r="O103" s="6" t="n"/>
    </row>
    <row r="104">
      <c r="A104" s="8" t="inlineStr">
        <is>
          <t>OCI홀딩스 (010060)</t>
        </is>
      </c>
      <c r="B104" s="8" t="inlineStr">
        <is>
          <t>기타 금융업</t>
        </is>
      </c>
      <c r="C104" s="9" t="n">
        <v>275000</v>
      </c>
      <c r="D104" s="10" t="n">
        <v>6000</v>
      </c>
      <c r="E104" s="11" t="n">
        <v>0.0223</v>
      </c>
      <c r="F104" s="9" t="n">
        <v>5134313800000</v>
      </c>
      <c r="G104" s="10" t="n">
        <v>4400000000</v>
      </c>
      <c r="H104" s="10" t="n">
        <v>16000</v>
      </c>
      <c r="I104" s="12" t="n">
        <v>0.0008569791741206001</v>
      </c>
      <c r="J104" s="10" t="n">
        <v>-275000000</v>
      </c>
      <c r="K104" s="10" t="n">
        <v>-1000</v>
      </c>
      <c r="L104" s="12" t="n">
        <v>-5.356119838253751e-05</v>
      </c>
      <c r="M104" s="10" t="n"/>
      <c r="N104" s="10" t="n"/>
      <c r="O104" s="12" t="n"/>
    </row>
    <row r="105">
      <c r="A105" t="inlineStr">
        <is>
          <t>산일전기 (062040)</t>
        </is>
      </c>
      <c r="B105" t="inlineStr">
        <is>
          <t>전동기, 발전기 및 전기 변환 · 공급 · 제어 장치 제조업</t>
        </is>
      </c>
      <c r="C105" s="7" t="n">
        <v>164500</v>
      </c>
      <c r="D105" s="5" t="n">
        <v>-600</v>
      </c>
      <c r="E105" s="13" t="n">
        <v>-0.0036</v>
      </c>
      <c r="F105" s="7" t="n">
        <v>5040748825000</v>
      </c>
      <c r="G105" s="5" t="n">
        <v>493500000</v>
      </c>
      <c r="H105" s="5" t="n">
        <v>3000</v>
      </c>
      <c r="I105" s="6" t="n">
        <v>9.790212072310505e-05</v>
      </c>
      <c r="J105" s="5" t="n">
        <v>-822500000</v>
      </c>
      <c r="K105" s="5" t="n">
        <v>-5000</v>
      </c>
      <c r="L105" s="6" t="n">
        <v>-0.0001631702012051751</v>
      </c>
      <c r="M105" s="5" t="n"/>
      <c r="N105" s="5" t="n"/>
      <c r="O105" s="6" t="n"/>
    </row>
    <row r="106">
      <c r="A106" s="8" t="inlineStr">
        <is>
          <t>오리온 (271560)</t>
        </is>
      </c>
      <c r="B106" s="8" t="inlineStr">
        <is>
          <t>기타 식품 제조업</t>
        </is>
      </c>
      <c r="C106" s="9" t="n">
        <v>127400</v>
      </c>
      <c r="D106" s="10" t="n">
        <v>-900</v>
      </c>
      <c r="E106" s="11" t="n">
        <v>-0.006999999999999999</v>
      </c>
      <c r="F106" s="9" t="n">
        <v>5035967591200</v>
      </c>
      <c r="G106" s="10" t="n">
        <v>-637000000</v>
      </c>
      <c r="H106" s="10" t="n">
        <v>-5000</v>
      </c>
      <c r="I106" s="12" t="n">
        <v>-0.000126490091221618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HLB (028300)</t>
        </is>
      </c>
      <c r="B107" t="inlineStr">
        <is>
          <t>의료용품 및 기타 의약 관련제품 제조업</t>
        </is>
      </c>
      <c r="C107" s="7" t="n">
        <v>37550</v>
      </c>
      <c r="D107" s="5" t="n">
        <v>-300</v>
      </c>
      <c r="E107" s="13" t="n">
        <v>-0.007900000000000001</v>
      </c>
      <c r="F107" s="7" t="n">
        <v>5001593273650</v>
      </c>
      <c r="G107" s="5" t="n">
        <v>-262850000</v>
      </c>
      <c r="H107" s="5" t="n">
        <v>-7000</v>
      </c>
      <c r="I107" s="6" t="n">
        <v>-5.255325365714527e-05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65500</v>
      </c>
      <c r="D108" s="10" t="n">
        <v>900</v>
      </c>
      <c r="E108" s="11" t="n">
        <v>0.0139</v>
      </c>
      <c r="F108" s="9" t="n">
        <v>4991876175000</v>
      </c>
      <c r="G108" s="10" t="n">
        <v>-1179000000</v>
      </c>
      <c r="H108" s="10" t="n">
        <v>-18000</v>
      </c>
      <c r="I108" s="12" t="n">
        <v>-0.0002361837430793243</v>
      </c>
      <c r="J108" s="10" t="n">
        <v>-1048000000</v>
      </c>
      <c r="K108" s="10" t="n">
        <v>-16000</v>
      </c>
      <c r="L108" s="12" t="n">
        <v>-0.0002099411049593994</v>
      </c>
      <c r="M108" s="10" t="n"/>
      <c r="N108" s="10" t="n"/>
      <c r="O108" s="12" t="n"/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396500</v>
      </c>
      <c r="D109" s="5" t="n">
        <v>8500</v>
      </c>
      <c r="E109" s="13" t="n">
        <v>0.0219</v>
      </c>
      <c r="F109" s="7" t="n">
        <v>4884701575000</v>
      </c>
      <c r="G109" s="5" t="n">
        <v>1586000000</v>
      </c>
      <c r="H109" s="5" t="n">
        <v>4000</v>
      </c>
      <c r="I109" s="6" t="n">
        <v>0.000324687184190981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엘앤에프 (066970)</t>
        </is>
      </c>
      <c r="B110" s="8" t="inlineStr">
        <is>
          <t>일차전지 및 이차전지 제조업</t>
        </is>
      </c>
      <c r="C110" s="9" t="n">
        <v>119000</v>
      </c>
      <c r="D110" s="10" t="n">
        <v>-2600</v>
      </c>
      <c r="E110" s="11" t="n">
        <v>-0.0214</v>
      </c>
      <c r="F110" s="9" t="n">
        <v>4841474778000</v>
      </c>
      <c r="G110" s="10" t="n">
        <v>-12257000000</v>
      </c>
      <c r="H110" s="10" t="n">
        <v>-103000</v>
      </c>
      <c r="I110" s="12" t="n">
        <v>-0.00253166660202314</v>
      </c>
      <c r="J110" s="10" t="n">
        <v>5236000000</v>
      </c>
      <c r="K110" s="10" t="n">
        <v>44000</v>
      </c>
      <c r="L110" s="12" t="n">
        <v>0.001081488645524449</v>
      </c>
      <c r="M110" s="10" t="n"/>
      <c r="N110" s="10" t="n"/>
      <c r="O110" s="12" t="n"/>
    </row>
    <row r="111">
      <c r="A111" t="inlineStr">
        <is>
          <t>LG생활건강 (051900)</t>
        </is>
      </c>
      <c r="B111" t="inlineStr">
        <is>
          <t>기타 화학제품 제조업</t>
        </is>
      </c>
      <c r="C111" s="7" t="n">
        <v>318000</v>
      </c>
      <c r="D111" s="5" t="n">
        <v>2000</v>
      </c>
      <c r="E111" s="13" t="n">
        <v>0.0063</v>
      </c>
      <c r="F111" s="7" t="n">
        <v>4762216314000</v>
      </c>
      <c r="G111" s="5" t="n">
        <v>636000000</v>
      </c>
      <c r="H111" s="5" t="n">
        <v>2000</v>
      </c>
      <c r="I111" s="6" t="n">
        <v>0.0001335512622831269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9940</v>
      </c>
      <c r="D112" s="10" t="n">
        <v>160</v>
      </c>
      <c r="E112" s="11" t="n">
        <v>0.0164</v>
      </c>
      <c r="F112" s="9" t="n">
        <v>4760484610420</v>
      </c>
      <c r="G112" s="10" t="n">
        <v>3150980000</v>
      </c>
      <c r="H112" s="10" t="n">
        <v>317000</v>
      </c>
      <c r="I112" s="12" t="n">
        <v>0.0006619032005907484</v>
      </c>
      <c r="J112" s="10" t="n">
        <v>516880000</v>
      </c>
      <c r="K112" s="10" t="n">
        <v>52000</v>
      </c>
      <c r="L112" s="12" t="n">
        <v>0.0001085771811694603</v>
      </c>
      <c r="M112" s="10" t="n"/>
      <c r="N112" s="10" t="n"/>
      <c r="O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220750</v>
      </c>
      <c r="D113" s="5" t="n">
        <v>-5250</v>
      </c>
      <c r="E113" s="13" t="n">
        <v>-0.0232</v>
      </c>
      <c r="F113" s="7" t="n">
        <v>4755842856500</v>
      </c>
      <c r="G113" s="5" t="n">
        <v>-441500000</v>
      </c>
      <c r="H113" s="5" t="n">
        <v>-2000</v>
      </c>
      <c r="I113" s="6" t="n">
        <v>-9.283317664640335e-05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LG디스플레이 (034220)</t>
        </is>
      </c>
      <c r="B114" s="8" t="inlineStr">
        <is>
          <t>전자부품 제조업</t>
        </is>
      </c>
      <c r="C114" s="9" t="n">
        <v>9480</v>
      </c>
      <c r="D114" s="10" t="n">
        <v>-70</v>
      </c>
      <c r="E114" s="11" t="n">
        <v>-0.0073</v>
      </c>
      <c r="F114" s="9" t="n">
        <v>4740000000000</v>
      </c>
      <c r="G114" s="10" t="n">
        <v>-748920000</v>
      </c>
      <c r="H114" s="10" t="n">
        <v>-79000</v>
      </c>
      <c r="I114" s="12" t="n">
        <v>-0.000158</v>
      </c>
      <c r="J114" s="10" t="n">
        <v>142200000</v>
      </c>
      <c r="K114" s="10" t="n">
        <v>15000</v>
      </c>
      <c r="L114" s="12" t="n">
        <v>3e-05</v>
      </c>
      <c r="M114" s="10" t="n"/>
      <c r="N114" s="10" t="n"/>
      <c r="O114" s="12" t="n"/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157200</v>
      </c>
      <c r="D115" s="5" t="n">
        <v>-300</v>
      </c>
      <c r="E115" s="13" t="n">
        <v>-0.0019</v>
      </c>
      <c r="F115" s="7" t="n">
        <v>4681039820400</v>
      </c>
      <c r="G115" s="5" t="n">
        <v>-157200000</v>
      </c>
      <c r="H115" s="5" t="n">
        <v>-1000</v>
      </c>
      <c r="I115" s="6" t="n">
        <v>-3.358228214913307e-05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199300</v>
      </c>
      <c r="D116" s="10" t="n">
        <v>3300</v>
      </c>
      <c r="E116" s="11" t="n">
        <v>0.0168</v>
      </c>
      <c r="F116" s="9" t="n">
        <v>4651853328000</v>
      </c>
      <c r="G116" s="10" t="n">
        <v>597900000</v>
      </c>
      <c r="H116" s="10" t="n">
        <v>3000</v>
      </c>
      <c r="I116" s="12" t="n">
        <v>0.0001285294178131491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5300</v>
      </c>
      <c r="D117" s="5" t="n">
        <v>60</v>
      </c>
      <c r="E117" s="13" t="n">
        <v>0.0115</v>
      </c>
      <c r="F117" s="7" t="n">
        <v>4603209000000</v>
      </c>
      <c r="G117" s="5" t="n">
        <v>-121900000</v>
      </c>
      <c r="H117" s="5" t="n">
        <v>-23000</v>
      </c>
      <c r="I117" s="6" t="n">
        <v>-2.648152625700897e-05</v>
      </c>
      <c r="J117" s="5" t="n">
        <v>-26500000</v>
      </c>
      <c r="K117" s="5" t="n">
        <v>-5000</v>
      </c>
      <c r="L117" s="6" t="n">
        <v>-5.756853534132385e-06</v>
      </c>
      <c r="M117" s="5" t="n"/>
      <c r="N117" s="5" t="n"/>
      <c r="O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14730</v>
      </c>
      <c r="D118" s="10" t="n">
        <v>370</v>
      </c>
      <c r="E118" s="11" t="n">
        <v>0.0258</v>
      </c>
      <c r="F118" s="9" t="n">
        <v>4571117196090</v>
      </c>
      <c r="G118" s="10" t="n">
        <v>294600000</v>
      </c>
      <c r="H118" s="10" t="n">
        <v>20000</v>
      </c>
      <c r="I118" s="12" t="n">
        <v>6.4448139779044e-05</v>
      </c>
      <c r="J118" s="10" t="n">
        <v>191490000</v>
      </c>
      <c r="K118" s="10" t="n">
        <v>13000</v>
      </c>
      <c r="L118" s="12" t="n">
        <v>4.18912908563786e-05</v>
      </c>
      <c r="M118" s="10" t="n"/>
      <c r="N118" s="10" t="n"/>
      <c r="O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68700</v>
      </c>
      <c r="D119" s="5" t="n">
        <v>-1000</v>
      </c>
      <c r="E119" s="13" t="n">
        <v>-0.0143</v>
      </c>
      <c r="F119" s="7" t="n">
        <v>4453132626000</v>
      </c>
      <c r="G119" s="5" t="n">
        <v>-824400000</v>
      </c>
      <c r="H119" s="5" t="n">
        <v>-12000</v>
      </c>
      <c r="I119" s="6" t="n">
        <v>-0.0001851281040197791</v>
      </c>
      <c r="J119" s="5" t="n">
        <v>-412200000</v>
      </c>
      <c r="K119" s="5" t="n">
        <v>-6000</v>
      </c>
      <c r="L119" s="6" t="n">
        <v>-9.256405200988955e-05</v>
      </c>
      <c r="M119" s="5" t="n"/>
      <c r="N119" s="5" t="n"/>
      <c r="O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50700</v>
      </c>
      <c r="D120" s="10" t="n">
        <v>100</v>
      </c>
      <c r="E120" s="11" t="n">
        <v>0.002</v>
      </c>
      <c r="F120" s="9" t="n">
        <v>4322086275000</v>
      </c>
      <c r="G120" s="10" t="n">
        <v>861900000</v>
      </c>
      <c r="H120" s="10" t="n">
        <v>17000</v>
      </c>
      <c r="I120" s="12" t="n">
        <v>0.0001994175833521509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411500</v>
      </c>
      <c r="D121" s="5" t="n">
        <v>-4500</v>
      </c>
      <c r="E121" s="13" t="n">
        <v>-0.0108</v>
      </c>
      <c r="F121" s="7" t="n">
        <v>4275340152000</v>
      </c>
      <c r="G121" s="5" t="n">
        <v>-411500000</v>
      </c>
      <c r="H121" s="5" t="n">
        <v>-1000</v>
      </c>
      <c r="I121" s="6" t="n">
        <v>-9.62496515762613e-05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180400</v>
      </c>
      <c r="D122" s="10" t="n">
        <v>-2500</v>
      </c>
      <c r="E122" s="11" t="n">
        <v>-0.0137</v>
      </c>
      <c r="F122" s="9" t="n">
        <v>4206449940000</v>
      </c>
      <c r="G122" s="10" t="n">
        <v>-180400000</v>
      </c>
      <c r="H122" s="10" t="n">
        <v>-1000</v>
      </c>
      <c r="I122" s="12" t="n">
        <v>-4.28865201234274e-05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심텍 (222800)</t>
        </is>
      </c>
      <c r="B123" t="inlineStr">
        <is>
          <t>전자부품 제조업</t>
        </is>
      </c>
      <c r="C123" s="7" t="n">
        <v>112100</v>
      </c>
      <c r="D123" s="5" t="n">
        <v>6900</v>
      </c>
      <c r="E123" s="13" t="n">
        <v>0.06559999999999999</v>
      </c>
      <c r="F123" s="7" t="n">
        <v>4199706665100</v>
      </c>
      <c r="G123" s="5" t="n">
        <v>1569400000</v>
      </c>
      <c r="H123" s="5" t="n">
        <v>14000</v>
      </c>
      <c r="I123" s="6" t="n">
        <v>0.0003736927659833668</v>
      </c>
      <c r="J123" s="5" t="n">
        <v>2354100000</v>
      </c>
      <c r="K123" s="5" t="n">
        <v>21000</v>
      </c>
      <c r="L123" s="6" t="n">
        <v>0.0005605391489750502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84500</v>
      </c>
      <c r="D124" s="10" t="n">
        <v>-600</v>
      </c>
      <c r="E124" s="11" t="n">
        <v>-0.0071</v>
      </c>
      <c r="F124" s="9" t="n">
        <v>4191056181000</v>
      </c>
      <c r="G124" s="10" t="n">
        <v>84500000</v>
      </c>
      <c r="H124" s="10" t="n">
        <v>1000</v>
      </c>
      <c r="I124" s="12" t="n">
        <v>2.016198217124305e-05</v>
      </c>
      <c r="J124" s="10" t="n">
        <v>-253500000</v>
      </c>
      <c r="K124" s="10" t="n">
        <v>-3000</v>
      </c>
      <c r="L124" s="12" t="n">
        <v>-6.048594651372916e-05</v>
      </c>
      <c r="M124" s="10" t="n"/>
      <c r="N124" s="10" t="n"/>
      <c r="O124" s="12" t="n"/>
    </row>
    <row r="125">
      <c r="A125" t="inlineStr">
        <is>
          <t>에이비엘바이오 (298380)</t>
        </is>
      </c>
      <c r="B125" t="inlineStr">
        <is>
          <t>기초 의약물질 제조업</t>
        </is>
      </c>
      <c r="C125" s="7" t="n">
        <v>72100</v>
      </c>
      <c r="D125" s="5" t="n">
        <v>-3700</v>
      </c>
      <c r="E125" s="13" t="n">
        <v>-0.0488</v>
      </c>
      <c r="F125" s="7" t="n">
        <v>4036696082300</v>
      </c>
      <c r="G125" s="5" t="n">
        <v>-1081500000</v>
      </c>
      <c r="H125" s="5" t="n">
        <v>-15000</v>
      </c>
      <c r="I125" s="6" t="n">
        <v>-0.0002679171228030104</v>
      </c>
      <c r="J125" s="5" t="n">
        <v>-432600000</v>
      </c>
      <c r="K125" s="5" t="n">
        <v>-6000</v>
      </c>
      <c r="L125" s="6" t="n">
        <v>-0.0001071668491212041</v>
      </c>
      <c r="M125" s="5" t="n"/>
      <c r="N125" s="5" t="n"/>
      <c r="O125" s="6" t="n"/>
    </row>
    <row r="126">
      <c r="A126" s="8" t="inlineStr">
        <is>
          <t>미래에셋생명 (085620)</t>
        </is>
      </c>
      <c r="B126" s="8" t="inlineStr">
        <is>
          <t>보험업</t>
        </is>
      </c>
      <c r="C126" s="9" t="n">
        <v>29050</v>
      </c>
      <c r="D126" s="10" t="n">
        <v>2950</v>
      </c>
      <c r="E126" s="11" t="n">
        <v>0.113</v>
      </c>
      <c r="F126" s="9" t="n">
        <v>3926979000000</v>
      </c>
      <c r="G126" s="10" t="n">
        <v>522900000</v>
      </c>
      <c r="H126" s="10" t="n">
        <v>18000</v>
      </c>
      <c r="I126" s="12" t="n">
        <v>0.000133155792276964</v>
      </c>
      <c r="J126" s="10" t="n">
        <v>232400000</v>
      </c>
      <c r="K126" s="10" t="n">
        <v>8000</v>
      </c>
      <c r="L126" s="12" t="n">
        <v>5.918035212309513e-05</v>
      </c>
      <c r="M126" s="10" t="n"/>
      <c r="N126" s="10" t="n"/>
      <c r="O126" s="12" t="n"/>
    </row>
    <row r="127">
      <c r="A127" t="inlineStr">
        <is>
          <t>삼천당제약 (000250)</t>
        </is>
      </c>
      <c r="B127" t="inlineStr">
        <is>
          <t>의약품 제조업</t>
        </is>
      </c>
      <c r="C127" s="7" t="n">
        <v>167000</v>
      </c>
      <c r="D127" s="5" t="n">
        <v>-3100</v>
      </c>
      <c r="E127" s="13" t="n">
        <v>-0.0182</v>
      </c>
      <c r="F127" s="7" t="n">
        <v>3917397824000</v>
      </c>
      <c r="G127" s="5" t="n">
        <v>-1169000000</v>
      </c>
      <c r="H127" s="5" t="n">
        <v>-7000</v>
      </c>
      <c r="I127" s="6" t="n">
        <v>-0.0002984123779408114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29300</v>
      </c>
      <c r="D128" s="10" t="n">
        <v>1300</v>
      </c>
      <c r="E128" s="11" t="n">
        <v>0.0464</v>
      </c>
      <c r="F128" s="9" t="n">
        <v>3909961500500</v>
      </c>
      <c r="G128" s="10" t="n">
        <v>-1259900000</v>
      </c>
      <c r="H128" s="10" t="n">
        <v>-43000</v>
      </c>
      <c r="I128" s="12" t="n">
        <v>-0.0003222282367329923</v>
      </c>
      <c r="J128" s="10" t="n">
        <v>234400000</v>
      </c>
      <c r="K128" s="10" t="n">
        <v>8000</v>
      </c>
      <c r="L128" s="12" t="n">
        <v>5.994943939218462e-05</v>
      </c>
      <c r="M128" s="10" t="n"/>
      <c r="N128" s="10" t="n"/>
      <c r="O128" s="12" t="n"/>
    </row>
    <row r="129">
      <c r="A129" t="inlineStr">
        <is>
          <t>HPSP (403870)</t>
        </is>
      </c>
      <c r="B129" t="inlineStr">
        <is>
          <t>특수 목적용 기계 제조업</t>
        </is>
      </c>
      <c r="C129" s="7" t="n">
        <v>47500</v>
      </c>
      <c r="D129" s="5" t="n">
        <v>3550</v>
      </c>
      <c r="E129" s="13" t="n">
        <v>0.0808</v>
      </c>
      <c r="F129" s="7" t="n">
        <v>3909250000000</v>
      </c>
      <c r="G129" s="5" t="n">
        <v>2612500000</v>
      </c>
      <c r="H129" s="5" t="n">
        <v>55000</v>
      </c>
      <c r="I129" s="6" t="n">
        <v>0.0006682867557715674</v>
      </c>
      <c r="J129" s="5" t="n">
        <v>4560000000</v>
      </c>
      <c r="K129" s="5" t="n">
        <v>96000</v>
      </c>
      <c r="L129" s="6" t="n">
        <v>0.001166464155528554</v>
      </c>
      <c r="M129" s="5" t="n"/>
      <c r="N129" s="5" t="n"/>
      <c r="O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46800</v>
      </c>
      <c r="D130" s="10" t="n">
        <v>1900</v>
      </c>
      <c r="E130" s="11" t="n">
        <v>0.0423</v>
      </c>
      <c r="F130" s="9" t="n">
        <v>3905326245600</v>
      </c>
      <c r="G130" s="10" t="n">
        <v>1404000000</v>
      </c>
      <c r="H130" s="10" t="n">
        <v>30000</v>
      </c>
      <c r="I130" s="12" t="n">
        <v>0.0003595090170973141</v>
      </c>
      <c r="J130" s="10" t="n">
        <v>140400000</v>
      </c>
      <c r="K130" s="10" t="n">
        <v>3000</v>
      </c>
      <c r="L130" s="12" t="n">
        <v>3.595090170973141e-05</v>
      </c>
      <c r="M130" s="10" t="n"/>
      <c r="N130" s="10" t="n"/>
      <c r="O130" s="12" t="n"/>
    </row>
    <row r="131">
      <c r="A131" t="inlineStr">
        <is>
          <t>DB하이텍 (000990)</t>
        </is>
      </c>
      <c r="B131" t="inlineStr">
        <is>
          <t>반도체 제조업</t>
        </is>
      </c>
      <c r="C131" s="7" t="n">
        <v>89400</v>
      </c>
      <c r="D131" s="5" t="n">
        <v>2300</v>
      </c>
      <c r="E131" s="13" t="n">
        <v>0.0264</v>
      </c>
      <c r="F131" s="7" t="n">
        <v>3889310167200</v>
      </c>
      <c r="G131" s="5" t="n">
        <v>625800000</v>
      </c>
      <c r="H131" s="5" t="n">
        <v>7000</v>
      </c>
      <c r="I131" s="6" t="n">
        <v>0.0001609025696324259</v>
      </c>
      <c r="J131" s="5" t="n">
        <v>-268200000</v>
      </c>
      <c r="K131" s="5" t="n">
        <v>-3000</v>
      </c>
      <c r="L131" s="6" t="n">
        <v>-6.895824412818253e-05</v>
      </c>
      <c r="M131" s="5" t="n"/>
      <c r="N131" s="5" t="n"/>
      <c r="O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451500</v>
      </c>
      <c r="D132" s="10" t="n">
        <v>-500</v>
      </c>
      <c r="E132" s="11" t="n">
        <v>-0.0011</v>
      </c>
      <c r="F132" s="9" t="n">
        <v>3879692544000</v>
      </c>
      <c r="G132" s="10" t="n">
        <v>-451500000</v>
      </c>
      <c r="H132" s="10" t="n">
        <v>-1000</v>
      </c>
      <c r="I132" s="12" t="n">
        <v>-0.0001163752010963475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한전기술 (052690)</t>
        </is>
      </c>
      <c r="B133" t="inlineStr">
        <is>
          <t>건축기술, 엔지니어링 및 관련 기술 서비스업</t>
        </is>
      </c>
      <c r="C133" s="7" t="n">
        <v>99900</v>
      </c>
      <c r="D133" s="5" t="n">
        <v>9600</v>
      </c>
      <c r="E133" s="13" t="n">
        <v>0.1063</v>
      </c>
      <c r="F133" s="7" t="n">
        <v>3818178000000</v>
      </c>
      <c r="G133" s="5" t="n">
        <v>-15584400000</v>
      </c>
      <c r="H133" s="5" t="n">
        <v>-156000</v>
      </c>
      <c r="I133" s="6" t="n">
        <v>-0.004081632653061225</v>
      </c>
      <c r="J133" s="5" t="n">
        <v>3096900000</v>
      </c>
      <c r="K133" s="5" t="n">
        <v>31000</v>
      </c>
      <c r="L133" s="6" t="n">
        <v>0.0008110936682365254</v>
      </c>
      <c r="M133" s="5" t="n"/>
      <c r="N133" s="5" t="n"/>
      <c r="O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126600</v>
      </c>
      <c r="D134" s="10" t="n">
        <v>-600</v>
      </c>
      <c r="E134" s="11" t="n">
        <v>-0.004699999999999999</v>
      </c>
      <c r="F134" s="9" t="n">
        <v>3693807946800</v>
      </c>
      <c r="G134" s="10" t="n">
        <v>-126600000</v>
      </c>
      <c r="H134" s="10" t="n">
        <v>-1000</v>
      </c>
      <c r="I134" s="12" t="n">
        <v>-3.427357399825712e-05</v>
      </c>
      <c r="J134" s="10" t="n">
        <v>-253200000</v>
      </c>
      <c r="K134" s="10" t="n">
        <v>-2000</v>
      </c>
      <c r="L134" s="12" t="n">
        <v>-6.854714799651425e-05</v>
      </c>
      <c r="M134" s="10" t="n"/>
      <c r="N134" s="10" t="n"/>
      <c r="O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127400</v>
      </c>
      <c r="D135" s="5" t="n">
        <v>2100</v>
      </c>
      <c r="E135" s="13" t="n">
        <v>0.0168</v>
      </c>
      <c r="F135" s="7" t="n">
        <v>3690359363600</v>
      </c>
      <c r="G135" s="5" t="n">
        <v>1146600000</v>
      </c>
      <c r="H135" s="5" t="n">
        <v>9000</v>
      </c>
      <c r="I135" s="6" t="n">
        <v>0.0003107014485661025</v>
      </c>
      <c r="J135" s="5" t="n">
        <v>-509600000</v>
      </c>
      <c r="K135" s="5" t="n">
        <v>-4000</v>
      </c>
      <c r="L135" s="6" t="n">
        <v>-0.0001380895326960455</v>
      </c>
      <c r="M135" s="5" t="n"/>
      <c r="N135" s="5" t="n"/>
      <c r="O135" s="6" t="n"/>
    </row>
    <row r="136">
      <c r="A136" s="8" t="inlineStr">
        <is>
          <t>신세계 (004170)</t>
        </is>
      </c>
      <c r="B136" s="8" t="inlineStr">
        <is>
          <t>종합 소매업</t>
        </is>
      </c>
      <c r="C136" s="9" t="n">
        <v>389000</v>
      </c>
      <c r="D136" s="10" t="n">
        <v>-11500</v>
      </c>
      <c r="E136" s="11" t="n">
        <v>-0.0287</v>
      </c>
      <c r="F136" s="9" t="n">
        <v>3674175409000</v>
      </c>
      <c r="G136" s="10" t="n">
        <v>-778000000</v>
      </c>
      <c r="H136" s="10" t="n">
        <v>-2000</v>
      </c>
      <c r="I136" s="12" t="n">
        <v>-0.000211748192014531</v>
      </c>
      <c r="J136" s="10" t="n">
        <v>-389000000</v>
      </c>
      <c r="K136" s="10" t="n">
        <v>-1000</v>
      </c>
      <c r="L136" s="12" t="n">
        <v>-0.0001058740960072655</v>
      </c>
      <c r="M136" s="10" t="n"/>
      <c r="N136" s="10" t="n"/>
      <c r="O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250500</v>
      </c>
      <c r="D137" s="5" t="n">
        <v>3000</v>
      </c>
      <c r="E137" s="13" t="n">
        <v>0.0121</v>
      </c>
      <c r="F137" s="7" t="n">
        <v>3672587514000</v>
      </c>
      <c r="G137" s="5" t="n">
        <v>-5511000000</v>
      </c>
      <c r="H137" s="5" t="n">
        <v>-22000</v>
      </c>
      <c r="I137" s="6" t="n">
        <v>-0.001500576903611398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리가켐바이오 (141080)</t>
        </is>
      </c>
      <c r="B138" s="8" t="inlineStr">
        <is>
          <t>자연과학 및 공학 연구개발업</t>
        </is>
      </c>
      <c r="C138" s="9" t="n">
        <v>97800</v>
      </c>
      <c r="D138" s="10" t="n">
        <v>-5100</v>
      </c>
      <c r="E138" s="11" t="n">
        <v>-0.0496</v>
      </c>
      <c r="F138" s="9" t="n">
        <v>3620499080400</v>
      </c>
      <c r="G138" s="10" t="n">
        <v>-2151600000</v>
      </c>
      <c r="H138" s="10" t="n">
        <v>-22000</v>
      </c>
      <c r="I138" s="12" t="n">
        <v>-0.0005942827086044411</v>
      </c>
      <c r="J138" s="10" t="n">
        <v>-293400000</v>
      </c>
      <c r="K138" s="10" t="n">
        <v>-3000</v>
      </c>
      <c r="L138" s="12" t="n">
        <v>-8.103855117333288e-05</v>
      </c>
      <c r="M138" s="10" t="n"/>
      <c r="N138" s="10" t="n"/>
      <c r="O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3480</v>
      </c>
      <c r="D139" s="5" t="n">
        <v>-45</v>
      </c>
      <c r="E139" s="13" t="n">
        <v>-0.0128</v>
      </c>
      <c r="F139" s="7" t="n">
        <v>3571393680960</v>
      </c>
      <c r="G139" s="5" t="n">
        <v>-591600000</v>
      </c>
      <c r="H139" s="5" t="n">
        <v>-170000</v>
      </c>
      <c r="I139" s="6" t="n">
        <v>-0.0001656496182859842</v>
      </c>
      <c r="J139" s="5" t="n">
        <v>-174000000</v>
      </c>
      <c r="K139" s="5" t="n">
        <v>-50000</v>
      </c>
      <c r="L139" s="6" t="n">
        <v>-4.872047596646593e-05</v>
      </c>
      <c r="M139" s="5" t="n"/>
      <c r="N139" s="5" t="n"/>
      <c r="O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148700</v>
      </c>
      <c r="D140" s="10" t="n">
        <v>5400</v>
      </c>
      <c r="E140" s="11" t="n">
        <v>0.0377</v>
      </c>
      <c r="F140" s="9" t="n">
        <v>3510074949900</v>
      </c>
      <c r="G140" s="10" t="n">
        <v>-12193400000</v>
      </c>
      <c r="H140" s="10" t="n">
        <v>-82000</v>
      </c>
      <c r="I140" s="12" t="n">
        <v>-0.003473828956372394</v>
      </c>
      <c r="J140" s="10" t="n">
        <v>2974000000</v>
      </c>
      <c r="K140" s="10" t="n">
        <v>20000</v>
      </c>
      <c r="L140" s="12" t="n">
        <v>0.000847275355212779</v>
      </c>
      <c r="M140" s="10" t="n"/>
      <c r="N140" s="10" t="n"/>
      <c r="O140" s="12" t="n"/>
    </row>
    <row r="141">
      <c r="A141" t="inlineStr">
        <is>
          <t>팬오션 (028670)</t>
        </is>
      </c>
      <c r="B141" t="inlineStr">
        <is>
          <t>해상 운송업</t>
        </is>
      </c>
      <c r="C141" s="7" t="n">
        <v>6440</v>
      </c>
      <c r="D141" s="5" t="n">
        <v>120</v>
      </c>
      <c r="E141" s="13" t="n">
        <v>0.019</v>
      </c>
      <c r="F141" s="7" t="n">
        <v>3442627657280</v>
      </c>
      <c r="G141" s="5" t="n">
        <v>-1564920000</v>
      </c>
      <c r="H141" s="5" t="n">
        <v>-243000</v>
      </c>
      <c r="I141" s="6" t="n">
        <v>-0.0004545713785488013</v>
      </c>
      <c r="J141" s="5" t="n">
        <v>1127000000</v>
      </c>
      <c r="K141" s="5" t="n">
        <v>175000</v>
      </c>
      <c r="L141" s="6" t="n">
        <v>0.0003273662191195071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36800</v>
      </c>
      <c r="D142" s="10" t="n">
        <v>300</v>
      </c>
      <c r="E142" s="11" t="n">
        <v>0.008199999999999999</v>
      </c>
      <c r="F142" s="9" t="n">
        <v>3397118400000</v>
      </c>
      <c r="G142" s="10" t="n">
        <v>331200000</v>
      </c>
      <c r="H142" s="10" t="n">
        <v>9000</v>
      </c>
      <c r="I142" s="12" t="n">
        <v>9.749439407234084e-05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ISC (095340)</t>
        </is>
      </c>
      <c r="B143" t="inlineStr">
        <is>
          <t>기계장비 및 관련 물품 도매업</t>
        </is>
      </c>
      <c r="C143" s="7" t="n">
        <v>159000</v>
      </c>
      <c r="D143" s="5" t="n">
        <v>4800</v>
      </c>
      <c r="E143" s="13" t="n">
        <v>0.0311</v>
      </c>
      <c r="F143" s="7" t="n">
        <v>3370332222000</v>
      </c>
      <c r="G143" s="5" t="n">
        <v>159000000</v>
      </c>
      <c r="H143" s="5" t="n">
        <v>1000</v>
      </c>
      <c r="I143" s="6" t="n">
        <v>4.717635815309842e-05</v>
      </c>
      <c r="J143" s="5" t="n">
        <v>-318000000</v>
      </c>
      <c r="K143" s="5" t="n">
        <v>-2000</v>
      </c>
      <c r="L143" s="6" t="n">
        <v>-9.435271630619683e-05</v>
      </c>
      <c r="M143" s="5" t="n"/>
      <c r="N143" s="5" t="n"/>
      <c r="O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76000</v>
      </c>
      <c r="D144" s="10" t="n">
        <v>100</v>
      </c>
      <c r="E144" s="11" t="n">
        <v>0.0013</v>
      </c>
      <c r="F144" s="9" t="n">
        <v>3367671568000</v>
      </c>
      <c r="G144" s="10" t="n">
        <v>-304000000</v>
      </c>
      <c r="H144" s="10" t="n">
        <v>-4000</v>
      </c>
      <c r="I144" s="12" t="n">
        <v>-9.027008538737647e-05</v>
      </c>
      <c r="J144" s="10" t="n">
        <v>76000000</v>
      </c>
      <c r="K144" s="10" t="n">
        <v>1000</v>
      </c>
      <c r="L144" s="12" t="n">
        <v>2.256752134684412e-05</v>
      </c>
      <c r="M144" s="10" t="n"/>
      <c r="N144" s="10" t="n"/>
      <c r="O144" s="12" t="n"/>
    </row>
    <row r="145">
      <c r="A145" t="inlineStr">
        <is>
          <t>실리콘투 (257720)</t>
        </is>
      </c>
      <c r="B145" t="inlineStr">
        <is>
          <t>상품 종합 도매업</t>
        </is>
      </c>
      <c r="C145" s="7" t="n">
        <v>51000</v>
      </c>
      <c r="D145" s="5" t="n">
        <v>1550</v>
      </c>
      <c r="E145" s="13" t="n">
        <v>0.0313</v>
      </c>
      <c r="F145" s="7" t="n">
        <v>3344388852000</v>
      </c>
      <c r="G145" s="5" t="n">
        <v>-51000000</v>
      </c>
      <c r="H145" s="5" t="n">
        <v>-1000</v>
      </c>
      <c r="I145" s="6" t="n">
        <v>-1.524942291608859e-05</v>
      </c>
      <c r="J145" s="5" t="n">
        <v>1122000000</v>
      </c>
      <c r="K145" s="5" t="n">
        <v>22000</v>
      </c>
      <c r="L145" s="6" t="n">
        <v>0.0003354873041539489</v>
      </c>
      <c r="M145" s="5" t="n"/>
      <c r="N145" s="5" t="n"/>
      <c r="O145" s="6" t="n"/>
    </row>
    <row r="146">
      <c r="A146" s="8" t="inlineStr">
        <is>
          <t>코스맥스 (192820)</t>
        </is>
      </c>
      <c r="B146" s="8" t="inlineStr">
        <is>
          <t>기타 화학제품 제조업</t>
        </is>
      </c>
      <c r="C146" s="9" t="n">
        <v>284000</v>
      </c>
      <c r="D146" s="10" t="n">
        <v>-2000</v>
      </c>
      <c r="E146" s="11" t="n">
        <v>-0.006999999999999999</v>
      </c>
      <c r="F146" s="9" t="n">
        <v>3223260556000</v>
      </c>
      <c r="G146" s="10" t="n">
        <v>-1988000000</v>
      </c>
      <c r="H146" s="10" t="n">
        <v>-7000</v>
      </c>
      <c r="I146" s="12" t="n">
        <v>-0.0006167667693818297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63300</v>
      </c>
      <c r="D147" s="5" t="n">
        <v>1300</v>
      </c>
      <c r="E147" s="13" t="n">
        <v>0.021</v>
      </c>
      <c r="F147" s="7" t="n">
        <v>3172028009100</v>
      </c>
      <c r="G147" s="5" t="n">
        <v>1012800000</v>
      </c>
      <c r="H147" s="5" t="n">
        <v>16000</v>
      </c>
      <c r="I147" s="6" t="n">
        <v>0.0003192910015593973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한미사이언스 (008930)</t>
        </is>
      </c>
      <c r="B148" s="8" t="inlineStr">
        <is>
          <t>기타 금융업</t>
        </is>
      </c>
      <c r="C148" s="9" t="n">
        <v>45850</v>
      </c>
      <c r="D148" s="10" t="n">
        <v>-10650</v>
      </c>
      <c r="E148" s="11" t="n">
        <v>-0.1885</v>
      </c>
      <c r="F148" s="9" t="n">
        <v>3135752567500</v>
      </c>
      <c r="G148" s="10" t="n">
        <v>-1742300000</v>
      </c>
      <c r="H148" s="10" t="n">
        <v>-38000</v>
      </c>
      <c r="I148" s="12" t="n">
        <v>-0.0005556241962640121</v>
      </c>
      <c r="J148" s="10" t="n">
        <v>-550200000</v>
      </c>
      <c r="K148" s="10" t="n">
        <v>-12000</v>
      </c>
      <c r="L148" s="12" t="n">
        <v>-0.0001754602725044249</v>
      </c>
      <c r="M148" s="10" t="n"/>
      <c r="N148" s="10" t="n"/>
      <c r="O148" s="12" t="n"/>
    </row>
    <row r="149">
      <c r="A149" t="inlineStr">
        <is>
          <t>강원랜드 (035250)</t>
        </is>
      </c>
      <c r="B149" t="inlineStr">
        <is>
          <t>유원지 및 기타 오락관련 서비스업</t>
        </is>
      </c>
      <c r="C149" s="7" t="n">
        <v>14500</v>
      </c>
      <c r="D149" s="5" t="n">
        <v>10</v>
      </c>
      <c r="E149" s="13" t="n">
        <v>0.0007000000000000001</v>
      </c>
      <c r="F149" s="7" t="n">
        <v>3102137250000</v>
      </c>
      <c r="G149" s="5" t="n">
        <v>-58000000</v>
      </c>
      <c r="H149" s="5" t="n">
        <v>-4000</v>
      </c>
      <c r="I149" s="6" t="n">
        <v>-1.86967871908311e-05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넷마블 (251270)</t>
        </is>
      </c>
      <c r="B150" s="8" t="inlineStr">
        <is>
          <t>소프트웨어 개발 및 공급업</t>
        </is>
      </c>
      <c r="C150" s="9" t="n">
        <v>37200</v>
      </c>
      <c r="D150" s="10" t="n">
        <v>-700</v>
      </c>
      <c r="E150" s="11" t="n">
        <v>-0.0185</v>
      </c>
      <c r="F150" s="9" t="n">
        <v>3093493410000</v>
      </c>
      <c r="G150" s="10" t="n">
        <v>-74400000</v>
      </c>
      <c r="H150" s="10" t="n">
        <v>-2000</v>
      </c>
      <c r="I150" s="12" t="n">
        <v>-2.405047955153071e-05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134900</v>
      </c>
      <c r="D151" s="5" t="n">
        <v>-800</v>
      </c>
      <c r="E151" s="13" t="n">
        <v>-0.0059</v>
      </c>
      <c r="F151" s="7" t="n">
        <v>3091374065800</v>
      </c>
      <c r="G151" s="5" t="n">
        <v>-269800000</v>
      </c>
      <c r="H151" s="5" t="n">
        <v>-2000</v>
      </c>
      <c r="I151" s="6" t="n">
        <v>-8.727510623344119e-05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일진전기 (103590)</t>
        </is>
      </c>
      <c r="B152" s="8" t="inlineStr">
        <is>
          <t>절연선 및 케이블 제조업</t>
        </is>
      </c>
      <c r="C152" s="9" t="n">
        <v>64700</v>
      </c>
      <c r="D152" s="10" t="n">
        <v>-1400</v>
      </c>
      <c r="E152" s="11" t="n">
        <v>-0.0212</v>
      </c>
      <c r="F152" s="9" t="n">
        <v>3085244733000</v>
      </c>
      <c r="G152" s="10" t="n">
        <v>776400000</v>
      </c>
      <c r="H152" s="10" t="n">
        <v>12000</v>
      </c>
      <c r="I152" s="12" t="n">
        <v>0.0002516494045660526</v>
      </c>
      <c r="J152" s="10" t="n">
        <v>-905800000</v>
      </c>
      <c r="K152" s="10" t="n">
        <v>-14000</v>
      </c>
      <c r="L152" s="12" t="n">
        <v>-0.0002935909719937281</v>
      </c>
      <c r="M152" s="10" t="n"/>
      <c r="N152" s="10" t="n"/>
      <c r="O152" s="12" t="n"/>
    </row>
    <row r="153">
      <c r="A153" t="inlineStr">
        <is>
          <t>휴젤 (145020)</t>
        </is>
      </c>
      <c r="B153" t="inlineStr">
        <is>
          <t>기초 의약물질 제조업</t>
        </is>
      </c>
      <c r="C153" s="7" t="n">
        <v>246500</v>
      </c>
      <c r="D153" s="5" t="n">
        <v>-4000</v>
      </c>
      <c r="E153" s="13" t="n">
        <v>-0.016</v>
      </c>
      <c r="F153" s="7" t="n">
        <v>3084990144500</v>
      </c>
      <c r="G153" s="5" t="n">
        <v>493000000</v>
      </c>
      <c r="H153" s="5" t="n">
        <v>2000</v>
      </c>
      <c r="I153" s="6" t="n">
        <v>0.0001598060210593972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포스코DX (022100)</t>
        </is>
      </c>
      <c r="B154" s="8" t="inlineStr">
        <is>
          <t>건축기술, 엔지니어링 및 관련 기술 서비스업</t>
        </is>
      </c>
      <c r="C154" s="9" t="n">
        <v>20200</v>
      </c>
      <c r="D154" s="10" t="n">
        <v>-400</v>
      </c>
      <c r="E154" s="11" t="n">
        <v>-0.0194</v>
      </c>
      <c r="F154" s="9" t="n">
        <v>3071101525800</v>
      </c>
      <c r="G154" s="10" t="n">
        <v>-60600000</v>
      </c>
      <c r="H154" s="10" t="n">
        <v>-3000</v>
      </c>
      <c r="I154" s="12" t="n">
        <v>-1.973233365647661e-05</v>
      </c>
      <c r="J154" s="10" t="n">
        <v>-101000000</v>
      </c>
      <c r="K154" s="10" t="n">
        <v>-5000</v>
      </c>
      <c r="L154" s="12" t="n">
        <v>-3.288722276079435e-05</v>
      </c>
      <c r="M154" s="10" t="n"/>
      <c r="N154" s="10" t="n"/>
      <c r="O154" s="12" t="n"/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58400</v>
      </c>
      <c r="D155" s="5" t="n">
        <v>-1400</v>
      </c>
      <c r="E155" s="13" t="n">
        <v>-0.0234</v>
      </c>
      <c r="F155" s="7" t="n">
        <v>3050853259200</v>
      </c>
      <c r="G155" s="5" t="n">
        <v>-350400000</v>
      </c>
      <c r="H155" s="5" t="n">
        <v>-6000</v>
      </c>
      <c r="I155" s="6" t="n">
        <v>-0.0001148531149255872</v>
      </c>
      <c r="J155" s="5" t="n">
        <v>759200000</v>
      </c>
      <c r="K155" s="5" t="n">
        <v>13000</v>
      </c>
      <c r="L155" s="6" t="n">
        <v>0.0002488484156721057</v>
      </c>
      <c r="M155" s="5" t="n"/>
      <c r="N155" s="5" t="n"/>
      <c r="O155" s="6" t="n"/>
    </row>
    <row r="156">
      <c r="A156" s="8" t="inlineStr">
        <is>
          <t>보로노이 (310210)</t>
        </is>
      </c>
      <c r="B156" s="8" t="inlineStr">
        <is>
          <t>자연과학 및 공학 연구개발업</t>
        </is>
      </c>
      <c r="C156" s="9" t="n">
        <v>165100</v>
      </c>
      <c r="D156" s="10" t="n">
        <v>-2500</v>
      </c>
      <c r="E156" s="11" t="n">
        <v>-0.0149</v>
      </c>
      <c r="F156" s="9" t="n">
        <v>3044954654300</v>
      </c>
      <c r="G156" s="10" t="n">
        <v>-330200000</v>
      </c>
      <c r="H156" s="10" t="n">
        <v>-2000</v>
      </c>
      <c r="I156" s="12" t="n">
        <v>-0.0001084416805792824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79500</v>
      </c>
      <c r="D157" s="5" t="n">
        <v>200</v>
      </c>
      <c r="E157" s="13" t="n">
        <v>0.0025</v>
      </c>
      <c r="F157" s="7" t="n">
        <v>3020934651000</v>
      </c>
      <c r="G157" s="5" t="n">
        <v>0</v>
      </c>
      <c r="H157" s="5" t="n">
        <v>0</v>
      </c>
      <c r="I157" s="6" t="n">
        <v>0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금호석유화학 (011780)</t>
        </is>
      </c>
      <c r="B158" s="8" t="inlineStr">
        <is>
          <t>기초 화학물질 제조업</t>
        </is>
      </c>
      <c r="C158" s="9" t="n">
        <v>118800</v>
      </c>
      <c r="D158" s="10" t="n">
        <v>-1200</v>
      </c>
      <c r="E158" s="11" t="n">
        <v>-0.01</v>
      </c>
      <c r="F158" s="9" t="n">
        <v>2988690210000</v>
      </c>
      <c r="G158" s="10" t="n">
        <v>-475200000</v>
      </c>
      <c r="H158" s="10" t="n">
        <v>-4000</v>
      </c>
      <c r="I158" s="12" t="n">
        <v>-0.0001589994166708901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34850</v>
      </c>
      <c r="D159" s="5" t="n">
        <v>950</v>
      </c>
      <c r="E159" s="13" t="n">
        <v>0.028</v>
      </c>
      <c r="F159" s="7" t="n">
        <v>2982514926500</v>
      </c>
      <c r="G159" s="5" t="n">
        <v>-1637950000</v>
      </c>
      <c r="H159" s="5" t="n">
        <v>-47000</v>
      </c>
      <c r="I159" s="6" t="n">
        <v>-0.0005491841752229366</v>
      </c>
      <c r="J159" s="5" t="n">
        <v>1498550000</v>
      </c>
      <c r="K159" s="5" t="n">
        <v>43000</v>
      </c>
      <c r="L159" s="6" t="n">
        <v>0.000502445096480559</v>
      </c>
      <c r="M159" s="5" t="n"/>
      <c r="N159" s="5" t="n"/>
      <c r="O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42550</v>
      </c>
      <c r="D160" s="10" t="n">
        <v>-200</v>
      </c>
      <c r="E160" s="11" t="n">
        <v>-0.004699999999999999</v>
      </c>
      <c r="F160" s="9" t="n">
        <v>2970908994900</v>
      </c>
      <c r="G160" s="10" t="n">
        <v>0</v>
      </c>
      <c r="H160" s="10" t="n">
        <v>0</v>
      </c>
      <c r="I160" s="12" t="n">
        <v>0</v>
      </c>
      <c r="J160" s="10" t="n">
        <v>-42550000</v>
      </c>
      <c r="K160" s="10" t="n">
        <v>-1000</v>
      </c>
      <c r="L160" s="12" t="n">
        <v>-1.43222158851191e-05</v>
      </c>
      <c r="M160" s="10" t="n"/>
      <c r="N160" s="10" t="n"/>
      <c r="O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37350</v>
      </c>
      <c r="D161" s="5" t="n">
        <v>-950</v>
      </c>
      <c r="E161" s="13" t="n">
        <v>-0.0248</v>
      </c>
      <c r="F161" s="7" t="n">
        <v>2930352254550</v>
      </c>
      <c r="G161" s="5" t="n">
        <v>-485550000</v>
      </c>
      <c r="H161" s="5" t="n">
        <v>-13000</v>
      </c>
      <c r="I161" s="6" t="n">
        <v>-0.0001656968029171509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달바글로벌 (483650)</t>
        </is>
      </c>
      <c r="B162" s="8" t="inlineStr">
        <is>
          <t>기타 화학제품 제조업</t>
        </is>
      </c>
      <c r="C162" s="9" t="n">
        <v>232500</v>
      </c>
      <c r="D162" s="10" t="n">
        <v>0</v>
      </c>
      <c r="E162" s="11" t="n">
        <v>0</v>
      </c>
      <c r="F162" s="9" t="n">
        <v>2904835237500</v>
      </c>
      <c r="G162" s="10" t="n">
        <v>2325000000</v>
      </c>
      <c r="H162" s="10" t="n">
        <v>10000</v>
      </c>
      <c r="I162" s="12" t="n">
        <v>0.0008003896296717241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73900</v>
      </c>
      <c r="D163" s="5" t="n">
        <v>400</v>
      </c>
      <c r="E163" s="13" t="n">
        <v>0.0054</v>
      </c>
      <c r="F163" s="7" t="n">
        <v>2888927251500</v>
      </c>
      <c r="G163" s="5" t="n">
        <v>295600000</v>
      </c>
      <c r="H163" s="5" t="n">
        <v>4000</v>
      </c>
      <c r="I163" s="6" t="n">
        <v>0.0001023217181555948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DN오토모티브 (007340)</t>
        </is>
      </c>
      <c r="B164" s="8" t="inlineStr">
        <is>
          <t>일차전지 및 이차전지 제조업</t>
        </is>
      </c>
      <c r="C164" s="9" t="n">
        <v>48850</v>
      </c>
      <c r="D164" s="10" t="n">
        <v>1050</v>
      </c>
      <c r="E164" s="11" t="n">
        <v>0.022</v>
      </c>
      <c r="F164" s="9" t="n">
        <v>2858255755250</v>
      </c>
      <c r="G164" s="10" t="n">
        <v>146550000</v>
      </c>
      <c r="H164" s="10" t="n">
        <v>3000</v>
      </c>
      <c r="I164" s="12" t="n">
        <v>5.127252861498458e-05</v>
      </c>
      <c r="J164" s="10" t="n">
        <v>97700000</v>
      </c>
      <c r="K164" s="10" t="n">
        <v>2000</v>
      </c>
      <c r="L164" s="12" t="n">
        <v>3.418168574332306e-05</v>
      </c>
      <c r="M164" s="10" t="n"/>
      <c r="N164" s="10" t="n"/>
      <c r="O164" s="12" t="n"/>
    </row>
    <row r="165">
      <c r="A165" t="inlineStr">
        <is>
          <t>케어젠 (214370)</t>
        </is>
      </c>
      <c r="B165" t="inlineStr">
        <is>
          <t>기초 의약물질 제조업</t>
        </is>
      </c>
      <c r="C165" s="7" t="n">
        <v>53100</v>
      </c>
      <c r="D165" s="5" t="n">
        <v>-1100</v>
      </c>
      <c r="E165" s="13" t="n">
        <v>-0.0203</v>
      </c>
      <c r="F165" s="7" t="n">
        <v>2852266500000</v>
      </c>
      <c r="G165" s="5" t="n">
        <v>-584100000</v>
      </c>
      <c r="H165" s="5" t="n">
        <v>-11000</v>
      </c>
      <c r="I165" s="6" t="n">
        <v>-0.0002047845108442707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185900</v>
      </c>
      <c r="D166" s="10" t="n">
        <v>-3700</v>
      </c>
      <c r="E166" s="11" t="n">
        <v>-0.0195</v>
      </c>
      <c r="F166" s="9" t="n">
        <v>2798573177400</v>
      </c>
      <c r="G166" s="10" t="n">
        <v>-371800000</v>
      </c>
      <c r="H166" s="10" t="n">
        <v>-2000</v>
      </c>
      <c r="I166" s="12" t="n">
        <v>-0.0001328534136618214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iM금융지주 (139130)</t>
        </is>
      </c>
      <c r="B167" t="inlineStr">
        <is>
          <t>기타 금융업</t>
        </is>
      </c>
      <c r="C167" s="7" t="n">
        <v>17510</v>
      </c>
      <c r="D167" s="5" t="n">
        <v>400</v>
      </c>
      <c r="E167" s="13" t="n">
        <v>0.0234</v>
      </c>
      <c r="F167" s="7" t="n">
        <v>2772943274080</v>
      </c>
      <c r="G167" s="5" t="n">
        <v>-140080000</v>
      </c>
      <c r="H167" s="5" t="n">
        <v>-8000</v>
      </c>
      <c r="I167" s="6" t="n">
        <v>-5.051672037772766e-05</v>
      </c>
      <c r="J167" s="5" t="n">
        <v>-87550000</v>
      </c>
      <c r="K167" s="5" t="n">
        <v>-5000</v>
      </c>
      <c r="L167" s="6" t="n">
        <v>-3.157295023607979e-05</v>
      </c>
      <c r="M167" s="5" t="n"/>
      <c r="N167" s="5" t="n"/>
      <c r="O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97300</v>
      </c>
      <c r="D168" s="10" t="n">
        <v>1100</v>
      </c>
      <c r="E168" s="11" t="n">
        <v>0.0114</v>
      </c>
      <c r="F168" s="9" t="n">
        <v>2752495861500</v>
      </c>
      <c r="G168" s="10" t="n">
        <v>583800000</v>
      </c>
      <c r="H168" s="10" t="n">
        <v>6000</v>
      </c>
      <c r="I168" s="12" t="n">
        <v>0.0002120984115419713</v>
      </c>
      <c r="J168" s="10" t="n">
        <v>-291900000</v>
      </c>
      <c r="K168" s="10" t="n">
        <v>-3000</v>
      </c>
      <c r="L168" s="12" t="n">
        <v>-0.0001060492057709857</v>
      </c>
      <c r="M168" s="10" t="n"/>
      <c r="N168" s="10" t="n"/>
      <c r="O168" s="12" t="n"/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451000</v>
      </c>
      <c r="D169" s="5" t="n">
        <v>-4500</v>
      </c>
      <c r="E169" s="13" t="n">
        <v>-0.009899999999999999</v>
      </c>
      <c r="F169" s="7" t="n">
        <v>2743271542000</v>
      </c>
      <c r="G169" s="5" t="n">
        <v>-451000000</v>
      </c>
      <c r="H169" s="5" t="n">
        <v>-1000</v>
      </c>
      <c r="I169" s="6" t="n">
        <v>-0.0001644022449455352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티에스이 (131290)</t>
        </is>
      </c>
      <c r="B170" s="8" t="inlineStr">
        <is>
          <t>측정, 시험, 항해, 제어 및 기타 정밀기기 제조업; 광학기기 제외</t>
        </is>
      </c>
      <c r="C170" s="9" t="n">
        <v>247000</v>
      </c>
      <c r="D170" s="10" t="n">
        <v>1500</v>
      </c>
      <c r="E170" s="11" t="n">
        <v>0.0061</v>
      </c>
      <c r="F170" s="9" t="n">
        <v>2732172963000</v>
      </c>
      <c r="G170" s="10" t="n">
        <v>1235000000</v>
      </c>
      <c r="H170" s="10" t="n">
        <v>5000</v>
      </c>
      <c r="I170" s="12" t="n">
        <v>0.0004520211629076134</v>
      </c>
      <c r="J170" s="10" t="n">
        <v>-494000000</v>
      </c>
      <c r="K170" s="10" t="n">
        <v>-2000</v>
      </c>
      <c r="L170" s="12" t="n">
        <v>-0.0001808084651630454</v>
      </c>
      <c r="M170" s="10" t="n"/>
      <c r="N170" s="10" t="n"/>
      <c r="O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69800</v>
      </c>
      <c r="D171" s="5" t="n">
        <v>1200</v>
      </c>
      <c r="E171" s="13" t="n">
        <v>0.0175</v>
      </c>
      <c r="F171" s="7" t="n">
        <v>2700814885400</v>
      </c>
      <c r="G171" s="5" t="n">
        <v>-907400000</v>
      </c>
      <c r="H171" s="5" t="n">
        <v>-13000</v>
      </c>
      <c r="I171" s="6" t="n">
        <v>-0.0003359726743603203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티씨케이 (064760)</t>
        </is>
      </c>
      <c r="B172" s="8" t="inlineStr">
        <is>
          <t>기타 비금속 광물제품 제조업</t>
        </is>
      </c>
      <c r="C172" s="9" t="n">
        <v>241000</v>
      </c>
      <c r="D172" s="10" t="n">
        <v>13500</v>
      </c>
      <c r="E172" s="11" t="n">
        <v>0.0593</v>
      </c>
      <c r="F172" s="9" t="n">
        <v>2694239256000</v>
      </c>
      <c r="G172" s="10" t="n">
        <v>482000000</v>
      </c>
      <c r="H172" s="10" t="n">
        <v>2000</v>
      </c>
      <c r="I172" s="12" t="n">
        <v>0.0001789002216215945</v>
      </c>
      <c r="J172" s="10" t="n">
        <v>723000000</v>
      </c>
      <c r="K172" s="10" t="n">
        <v>3000</v>
      </c>
      <c r="L172" s="12" t="n">
        <v>0.0002683503324323918</v>
      </c>
      <c r="M172" s="10" t="n"/>
      <c r="N172" s="10" t="n"/>
      <c r="O172" s="12" t="n"/>
    </row>
    <row r="173">
      <c r="A173" t="inlineStr">
        <is>
          <t>테스 (095610)</t>
        </is>
      </c>
      <c r="B173" t="inlineStr">
        <is>
          <t>특수 목적용 기계 제조업</t>
        </is>
      </c>
      <c r="C173" s="7" t="n">
        <v>135800</v>
      </c>
      <c r="D173" s="5" t="n">
        <v>2400</v>
      </c>
      <c r="E173" s="13" t="n">
        <v>0.018</v>
      </c>
      <c r="F173" s="7" t="n">
        <v>2629088000000</v>
      </c>
      <c r="G173" s="5" t="n">
        <v>2444400000</v>
      </c>
      <c r="H173" s="5" t="n">
        <v>18000</v>
      </c>
      <c r="I173" s="6" t="n">
        <v>0.0009297520661157025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제주반도체 (080220)</t>
        </is>
      </c>
      <c r="B174" s="8" t="inlineStr">
        <is>
          <t>반도체 제조업</t>
        </is>
      </c>
      <c r="C174" s="9" t="n">
        <v>76100</v>
      </c>
      <c r="D174" s="10" t="n">
        <v>3300</v>
      </c>
      <c r="E174" s="11" t="n">
        <v>0.0453</v>
      </c>
      <c r="F174" s="9" t="n">
        <v>2621099591300</v>
      </c>
      <c r="G174" s="10" t="n">
        <v>989300000</v>
      </c>
      <c r="H174" s="10" t="n">
        <v>13000</v>
      </c>
      <c r="I174" s="12" t="n">
        <v>0.0003774370128032151</v>
      </c>
      <c r="J174" s="10" t="n">
        <v>-304400000</v>
      </c>
      <c r="K174" s="10" t="n">
        <v>-4000</v>
      </c>
      <c r="L174" s="12" t="n">
        <v>-0.0001161344654779123</v>
      </c>
      <c r="M174" s="10" t="n"/>
      <c r="N174" s="10" t="n"/>
      <c r="O174" s="12" t="n"/>
    </row>
    <row r="175">
      <c r="A175" t="inlineStr">
        <is>
          <t>동서 (026960)</t>
        </is>
      </c>
      <c r="B175" t="inlineStr">
        <is>
          <t>음·식료품 및 담배 도매업</t>
        </is>
      </c>
      <c r="C175" s="7" t="n">
        <v>26150</v>
      </c>
      <c r="D175" s="5" t="n">
        <v>-100</v>
      </c>
      <c r="E175" s="13" t="n">
        <v>-0.0038</v>
      </c>
      <c r="F175" s="7" t="n">
        <v>2607155000000</v>
      </c>
      <c r="G175" s="5" t="n">
        <v>-104600000</v>
      </c>
      <c r="H175" s="5" t="n">
        <v>-4000</v>
      </c>
      <c r="I175" s="6" t="n">
        <v>-4.012036108324975e-05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효성 (004800)</t>
        </is>
      </c>
      <c r="B176" s="8" t="inlineStr">
        <is>
          <t>기타 금융업</t>
        </is>
      </c>
      <c r="C176" s="9" t="n">
        <v>154500</v>
      </c>
      <c r="D176" s="10" t="n">
        <v>-500</v>
      </c>
      <c r="E176" s="11" t="n">
        <v>-0.0032</v>
      </c>
      <c r="F176" s="9" t="n">
        <v>2586392881500</v>
      </c>
      <c r="G176" s="10" t="n">
        <v>0</v>
      </c>
      <c r="H176" s="10" t="n">
        <v>0</v>
      </c>
      <c r="I176" s="12" t="n">
        <v>0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현대무벡스 (319400)</t>
        </is>
      </c>
      <c r="B177" t="inlineStr">
        <is>
          <t>일반 목적용 기계 제조업</t>
        </is>
      </c>
      <c r="C177" s="7" t="n">
        <v>23100</v>
      </c>
      <c r="D177" s="5" t="n">
        <v>200</v>
      </c>
      <c r="E177" s="13" t="n">
        <v>0.008699999999999999</v>
      </c>
      <c r="F177" s="7" t="n">
        <v>2572786500900</v>
      </c>
      <c r="G177" s="5" t="n">
        <v>-2240700000</v>
      </c>
      <c r="H177" s="5" t="n">
        <v>-97000</v>
      </c>
      <c r="I177" s="6" t="n">
        <v>-0.0008709234128895534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두산퓨얼셀 (336260)</t>
        </is>
      </c>
      <c r="B178" s="8" t="inlineStr">
        <is>
          <t>전동기, 발전기 및 전기 변환 · 공급 · 제어 장치 제조업</t>
        </is>
      </c>
      <c r="C178" s="9" t="n">
        <v>39050</v>
      </c>
      <c r="D178" s="10" t="n">
        <v>-100</v>
      </c>
      <c r="E178" s="11" t="n">
        <v>-0.0026</v>
      </c>
      <c r="F178" s="9" t="n">
        <v>2557530000300</v>
      </c>
      <c r="G178" s="10" t="n">
        <v>-663850000</v>
      </c>
      <c r="H178" s="10" t="n">
        <v>-17000</v>
      </c>
      <c r="I178" s="12" t="n">
        <v>-0.0002595668476702639</v>
      </c>
      <c r="J178" s="10" t="n">
        <v>741950000</v>
      </c>
      <c r="K178" s="10" t="n">
        <v>19000</v>
      </c>
      <c r="L178" s="12" t="n">
        <v>0.0002901041238667655</v>
      </c>
      <c r="M178" s="10" t="n"/>
      <c r="N178" s="10" t="n"/>
      <c r="O178" s="12" t="n"/>
    </row>
    <row r="179">
      <c r="A179" t="inlineStr">
        <is>
          <t>신영증권 (001720)</t>
        </is>
      </c>
      <c r="B179" t="inlineStr">
        <is>
          <t>금융 지원 서비스업</t>
        </is>
      </c>
      <c r="C179" s="7" t="n">
        <v>155100</v>
      </c>
      <c r="D179" s="5" t="n">
        <v>0</v>
      </c>
      <c r="E179" s="13" t="n">
        <v>0</v>
      </c>
      <c r="F179" s="7" t="n">
        <v>2549844000000</v>
      </c>
      <c r="G179" s="5" t="n">
        <v>310200000</v>
      </c>
      <c r="H179" s="5" t="n">
        <v>2000</v>
      </c>
      <c r="I179" s="6" t="n">
        <v>0.000121654501216545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327000</v>
      </c>
      <c r="D180" s="10" t="n">
        <v>-3000</v>
      </c>
      <c r="E180" s="11" t="n">
        <v>-0.0091</v>
      </c>
      <c r="F180" s="9" t="n">
        <v>2543591082000</v>
      </c>
      <c r="G180" s="10" t="n">
        <v>327000000</v>
      </c>
      <c r="H180" s="10" t="n">
        <v>1000</v>
      </c>
      <c r="I180" s="12" t="n">
        <v>0.0001285584000958531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50300</v>
      </c>
      <c r="D181" s="5" t="n">
        <v>0</v>
      </c>
      <c r="E181" s="13" t="n">
        <v>0</v>
      </c>
      <c r="F181" s="7" t="n">
        <v>2539566017000</v>
      </c>
      <c r="G181" s="5" t="n">
        <v>100600000</v>
      </c>
      <c r="H181" s="5" t="n">
        <v>2000</v>
      </c>
      <c r="I181" s="6" t="n">
        <v>3.9613067479474e-05</v>
      </c>
      <c r="J181" s="5" t="n">
        <v>-50300000</v>
      </c>
      <c r="K181" s="5" t="n">
        <v>-1000</v>
      </c>
      <c r="L181" s="6" t="n">
        <v>-1.9806533739737e-05</v>
      </c>
      <c r="M181" s="5" t="n"/>
      <c r="N181" s="5" t="n"/>
      <c r="O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14370</v>
      </c>
      <c r="D182" s="10" t="n">
        <v>-10</v>
      </c>
      <c r="E182" s="11" t="n">
        <v>-0.0007000000000000001</v>
      </c>
      <c r="F182" s="9" t="n">
        <v>2539481215470</v>
      </c>
      <c r="G182" s="10" t="n">
        <v>-28740000</v>
      </c>
      <c r="H182" s="10" t="n">
        <v>-2000</v>
      </c>
      <c r="I182" s="12" t="n">
        <v>-1.131727213610473e-05</v>
      </c>
      <c r="J182" s="10" t="n">
        <v>-43110000</v>
      </c>
      <c r="K182" s="10" t="n">
        <v>-3000</v>
      </c>
      <c r="L182" s="12" t="n">
        <v>-1.697590820415709e-05</v>
      </c>
      <c r="M182" s="10" t="n"/>
      <c r="N182" s="10" t="n"/>
      <c r="O182" s="12" t="n"/>
    </row>
    <row r="183">
      <c r="A183" t="inlineStr">
        <is>
          <t>BGF리테일 (282330)</t>
        </is>
      </c>
      <c r="B183" t="inlineStr">
        <is>
          <t>종합 소매업</t>
        </is>
      </c>
      <c r="C183" s="7" t="n">
        <v>146600</v>
      </c>
      <c r="D183" s="5" t="n">
        <v>700</v>
      </c>
      <c r="E183" s="13" t="n">
        <v>0.0048</v>
      </c>
      <c r="F183" s="7" t="n">
        <v>2533820619600</v>
      </c>
      <c r="G183" s="5" t="n">
        <v>-146600000</v>
      </c>
      <c r="H183" s="5" t="n">
        <v>-1000</v>
      </c>
      <c r="I183" s="6" t="n">
        <v>-5.785729221161004e-05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피에스케이홀딩스 (031980)</t>
        </is>
      </c>
      <c r="B184" s="8" t="inlineStr">
        <is>
          <t>특수 목적용 기계 제조업</t>
        </is>
      </c>
      <c r="C184" s="9" t="n">
        <v>116100</v>
      </c>
      <c r="D184" s="10" t="n">
        <v>5900</v>
      </c>
      <c r="E184" s="11" t="n">
        <v>0.0535</v>
      </c>
      <c r="F184" s="9" t="n">
        <v>2503394059500</v>
      </c>
      <c r="G184" s="10" t="n">
        <v>1625400000</v>
      </c>
      <c r="H184" s="10" t="n">
        <v>14000</v>
      </c>
      <c r="I184" s="12" t="n">
        <v>0.0006492785240229576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에코프로머티 (450080)</t>
        </is>
      </c>
      <c r="B185" t="inlineStr">
        <is>
          <t>일차전지 및 이차전지 제조업</t>
        </is>
      </c>
      <c r="C185" s="7" t="n">
        <v>35300</v>
      </c>
      <c r="D185" s="5" t="n">
        <v>-2050</v>
      </c>
      <c r="E185" s="13" t="n">
        <v>-0.0549</v>
      </c>
      <c r="F185" s="7" t="n">
        <v>2499729611000</v>
      </c>
      <c r="G185" s="5" t="n">
        <v>-1341400000</v>
      </c>
      <c r="H185" s="5" t="n">
        <v>-38000</v>
      </c>
      <c r="I185" s="6" t="n">
        <v>-0.0005366180382458973</v>
      </c>
      <c r="J185" s="5" t="n">
        <v>-35300000</v>
      </c>
      <c r="K185" s="5" t="n">
        <v>-1000</v>
      </c>
      <c r="L185" s="6" t="n">
        <v>-1.412152732226046e-05</v>
      </c>
      <c r="M185" s="5" t="n"/>
      <c r="N185" s="5" t="n"/>
      <c r="O185" s="6" t="n"/>
    </row>
    <row r="186">
      <c r="A186" s="8" t="inlineStr">
        <is>
          <t>디앤디파마텍 (347850)</t>
        </is>
      </c>
      <c r="B186" s="8" t="inlineStr">
        <is>
          <t>자연과학 및 공학 연구개발업</t>
        </is>
      </c>
      <c r="C186" s="9" t="n">
        <v>54200</v>
      </c>
      <c r="D186" s="10" t="n">
        <v>-3100</v>
      </c>
      <c r="E186" s="11" t="n">
        <v>-0.0541</v>
      </c>
      <c r="F186" s="9" t="n">
        <v>2484398407800</v>
      </c>
      <c r="G186" s="10" t="n">
        <v>-1571800000</v>
      </c>
      <c r="H186" s="10" t="n">
        <v>-29000</v>
      </c>
      <c r="I186" s="12" t="n">
        <v>-0.0006326682528314249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풍산 (103140)</t>
        </is>
      </c>
      <c r="B187" t="inlineStr">
        <is>
          <t>1차 비철금속 제조업</t>
        </is>
      </c>
      <c r="C187" s="7" t="n">
        <v>88600</v>
      </c>
      <c r="D187" s="5" t="n">
        <v>6400</v>
      </c>
      <c r="E187" s="13" t="n">
        <v>0.0779</v>
      </c>
      <c r="F187" s="7" t="n">
        <v>2482951030800</v>
      </c>
      <c r="G187" s="5" t="n">
        <v>2569400000</v>
      </c>
      <c r="H187" s="5" t="n">
        <v>29000</v>
      </c>
      <c r="I187" s="6" t="n">
        <v>0.001034817025437729</v>
      </c>
      <c r="J187" s="5" t="n">
        <v>2126400000</v>
      </c>
      <c r="K187" s="5" t="n">
        <v>24000</v>
      </c>
      <c r="L187" s="6" t="n">
        <v>0.0008564002969139829</v>
      </c>
      <c r="M187" s="5" t="n"/>
      <c r="N187" s="5" t="n"/>
      <c r="O187" s="6" t="n"/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52900</v>
      </c>
      <c r="D188" s="10" t="n">
        <v>-600</v>
      </c>
      <c r="E188" s="11" t="n">
        <v>-0.0112</v>
      </c>
      <c r="F188" s="9" t="n">
        <v>2457126708000</v>
      </c>
      <c r="G188" s="10" t="n">
        <v>-793500000</v>
      </c>
      <c r="H188" s="10" t="n">
        <v>-15000</v>
      </c>
      <c r="I188" s="12" t="n">
        <v>-0.000322938168966417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36750</v>
      </c>
      <c r="D189" s="5" t="n">
        <v>2250</v>
      </c>
      <c r="E189" s="13" t="n">
        <v>0.06519999999999999</v>
      </c>
      <c r="F189" s="7" t="n">
        <v>2443539435750</v>
      </c>
      <c r="G189" s="5" t="n">
        <v>441000000</v>
      </c>
      <c r="H189" s="5" t="n">
        <v>12000</v>
      </c>
      <c r="I189" s="6" t="n">
        <v>0.000180475908654465</v>
      </c>
      <c r="J189" s="5" t="n">
        <v>735000000</v>
      </c>
      <c r="K189" s="5" t="n">
        <v>20000</v>
      </c>
      <c r="L189" s="6" t="n">
        <v>0.000300793181090775</v>
      </c>
      <c r="M189" s="5" t="n"/>
      <c r="N189" s="5" t="n"/>
      <c r="O189" s="6" t="n"/>
    </row>
    <row r="190">
      <c r="A190" s="8" t="inlineStr">
        <is>
          <t>F&amp;F (383220)</t>
        </is>
      </c>
      <c r="B190" s="8" t="inlineStr">
        <is>
          <t>봉제의복 제조업</t>
        </is>
      </c>
      <c r="C190" s="9" t="n">
        <v>62800</v>
      </c>
      <c r="D190" s="10" t="n">
        <v>-700</v>
      </c>
      <c r="E190" s="11" t="n">
        <v>-0.011</v>
      </c>
      <c r="F190" s="9" t="n">
        <v>2405684310000</v>
      </c>
      <c r="G190" s="10" t="n">
        <v>-251200000</v>
      </c>
      <c r="H190" s="10" t="n">
        <v>-4000</v>
      </c>
      <c r="I190" s="12" t="n">
        <v>-0.0001044193533439972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서진시스템 (178320)</t>
        </is>
      </c>
      <c r="B191" t="inlineStr">
        <is>
          <t>기타 전기장비 제조업</t>
        </is>
      </c>
      <c r="C191" s="7" t="n">
        <v>37500</v>
      </c>
      <c r="D191" s="5" t="n">
        <v>-650</v>
      </c>
      <c r="E191" s="13" t="n">
        <v>-0.017</v>
      </c>
      <c r="F191" s="7" t="n">
        <v>2386902637500</v>
      </c>
      <c r="G191" s="5" t="n">
        <v>-2962500000</v>
      </c>
      <c r="H191" s="5" t="n">
        <v>-79000</v>
      </c>
      <c r="I191" s="6" t="n">
        <v>-0.001241148236822458</v>
      </c>
      <c r="J191" s="5" t="n">
        <v>37500000</v>
      </c>
      <c r="K191" s="5" t="n">
        <v>1000</v>
      </c>
      <c r="L191" s="6" t="n">
        <v>1.571073717496782e-05</v>
      </c>
      <c r="M191" s="5" t="n"/>
      <c r="N191" s="5" t="n"/>
      <c r="O191" s="6" t="n"/>
    </row>
    <row r="192">
      <c r="A192" s="8" t="inlineStr">
        <is>
          <t>HL만도 (204320)</t>
        </is>
      </c>
      <c r="B192" s="8" t="inlineStr">
        <is>
          <t>자동차 신품 부품 제조업</t>
        </is>
      </c>
      <c r="C192" s="9" t="n">
        <v>50800</v>
      </c>
      <c r="D192" s="10" t="n">
        <v>-300</v>
      </c>
      <c r="E192" s="11" t="n">
        <v>-0.0059</v>
      </c>
      <c r="F192" s="9" t="n">
        <v>2385421696000</v>
      </c>
      <c r="G192" s="10" t="n">
        <v>-1219200000</v>
      </c>
      <c r="H192" s="10" t="n">
        <v>-24000</v>
      </c>
      <c r="I192" s="12" t="n">
        <v>-0.0005111045992599205</v>
      </c>
      <c r="J192" s="10" t="n">
        <v>101600000</v>
      </c>
      <c r="K192" s="10" t="n">
        <v>2000</v>
      </c>
      <c r="L192" s="12" t="n">
        <v>4.259204993832671e-05</v>
      </c>
      <c r="M192" s="10" t="n"/>
      <c r="N192" s="10" t="n"/>
      <c r="O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54000</v>
      </c>
      <c r="D193" s="5" t="n">
        <v>-1200</v>
      </c>
      <c r="E193" s="13" t="n">
        <v>-0.0217</v>
      </c>
      <c r="F193" s="7" t="n">
        <v>2309872626000</v>
      </c>
      <c r="G193" s="5" t="n">
        <v>-540000000</v>
      </c>
      <c r="H193" s="5" t="n">
        <v>-10000</v>
      </c>
      <c r="I193" s="6" t="n">
        <v>-0.0002337791244078755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23150</v>
      </c>
      <c r="D194" s="10" t="n">
        <v>50</v>
      </c>
      <c r="E194" s="11" t="n">
        <v>0.0022</v>
      </c>
      <c r="F194" s="9" t="n">
        <v>2307216414400</v>
      </c>
      <c r="G194" s="10" t="n">
        <v>-69450000</v>
      </c>
      <c r="H194" s="10" t="n">
        <v>-3000</v>
      </c>
      <c r="I194" s="12" t="n">
        <v>-3.01012074838505e-05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한국앤컴퍼니 (000240)</t>
        </is>
      </c>
      <c r="B195" t="inlineStr">
        <is>
          <t>기타 금융업</t>
        </is>
      </c>
      <c r="C195" s="7" t="n">
        <v>23900</v>
      </c>
      <c r="D195" s="5" t="n">
        <v>0</v>
      </c>
      <c r="E195" s="13" t="n">
        <v>0</v>
      </c>
      <c r="F195" s="7" t="n">
        <v>2268952236000</v>
      </c>
      <c r="G195" s="5" t="n">
        <v>0</v>
      </c>
      <c r="H195" s="5" t="n">
        <v>0</v>
      </c>
      <c r="I195" s="6" t="n">
        <v>0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5570</v>
      </c>
      <c r="D196" s="10" t="n">
        <v>20</v>
      </c>
      <c r="E196" s="11" t="n">
        <v>0.0036</v>
      </c>
      <c r="F196" s="9" t="n">
        <v>2259721991070</v>
      </c>
      <c r="G196" s="10" t="n">
        <v>-33420000</v>
      </c>
      <c r="H196" s="10" t="n">
        <v>-6000</v>
      </c>
      <c r="I196" s="12" t="n">
        <v>-1.478942990866558e-05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영원무역홀딩스 (009970)</t>
        </is>
      </c>
      <c r="B197" t="inlineStr">
        <is>
          <t>기타 금융업</t>
        </is>
      </c>
      <c r="C197" s="7" t="n">
        <v>171900</v>
      </c>
      <c r="D197" s="5" t="n">
        <v>-100</v>
      </c>
      <c r="E197" s="13" t="n">
        <v>-0.0005999999999999999</v>
      </c>
      <c r="F197" s="7" t="n">
        <v>2226761142300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</row>
    <row r="198">
      <c r="A198" s="8" t="inlineStr">
        <is>
          <t>GS리테일 (007070)</t>
        </is>
      </c>
      <c r="B198" s="8" t="inlineStr">
        <is>
          <t>종합 소매업</t>
        </is>
      </c>
      <c r="C198" s="9" t="n">
        <v>26450</v>
      </c>
      <c r="D198" s="10" t="n">
        <v>-550</v>
      </c>
      <c r="E198" s="11" t="n">
        <v>-0.0204</v>
      </c>
      <c r="F198" s="9" t="n">
        <v>2211416126750</v>
      </c>
      <c r="G198" s="10" t="n">
        <v>-158700000</v>
      </c>
      <c r="H198" s="10" t="n">
        <v>-6000</v>
      </c>
      <c r="I198" s="12" t="n">
        <v>-7.176396973880846e-05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미스토홀딩스 (081660)</t>
        </is>
      </c>
      <c r="B199" t="inlineStr">
        <is>
          <t>생활용품 도매업</t>
        </is>
      </c>
      <c r="C199" s="7" t="n">
        <v>41650</v>
      </c>
      <c r="D199" s="5" t="n">
        <v>-650</v>
      </c>
      <c r="E199" s="13" t="n">
        <v>-0.0154</v>
      </c>
      <c r="F199" s="7" t="n">
        <v>2211275136000</v>
      </c>
      <c r="G199" s="5" t="n">
        <v>-416500000</v>
      </c>
      <c r="H199" s="5" t="n">
        <v>-10000</v>
      </c>
      <c r="I199" s="6" t="n">
        <v>-0.0001883528617580404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SK가스 (018670)</t>
        </is>
      </c>
      <c r="B200" s="8" t="inlineStr">
        <is>
          <t>기타 전문 도매업</t>
        </is>
      </c>
      <c r="C200" s="9" t="n">
        <v>238000</v>
      </c>
      <c r="D200" s="10" t="n">
        <v>4000</v>
      </c>
      <c r="E200" s="11" t="n">
        <v>0.0171</v>
      </c>
      <c r="F200" s="9" t="n">
        <v>2206080072000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19170</v>
      </c>
      <c r="D201" s="5" t="n">
        <v>60</v>
      </c>
      <c r="E201" s="13" t="n">
        <v>0.0031</v>
      </c>
      <c r="F201" s="7" t="n">
        <v>2205340283250</v>
      </c>
      <c r="G201" s="5" t="n">
        <v>402570000</v>
      </c>
      <c r="H201" s="5" t="n">
        <v>21000</v>
      </c>
      <c r="I201" s="6" t="n">
        <v>0.0001825432578625619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에스티팜 (237690)</t>
        </is>
      </c>
      <c r="B202" s="8" t="inlineStr">
        <is>
          <t>의약품 제조업</t>
        </is>
      </c>
      <c r="C202" s="9" t="n">
        <v>105100</v>
      </c>
      <c r="D202" s="10" t="n">
        <v>-5100</v>
      </c>
      <c r="E202" s="11" t="n">
        <v>-0.0463</v>
      </c>
      <c r="F202" s="9" t="n">
        <v>2194134653800</v>
      </c>
      <c r="G202" s="10" t="n">
        <v>2417300000</v>
      </c>
      <c r="H202" s="10" t="n">
        <v>23000</v>
      </c>
      <c r="I202" s="12" t="n">
        <v>0.001101709959237689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202000</v>
      </c>
      <c r="D203" s="5" t="n">
        <v>-3000</v>
      </c>
      <c r="E203" s="13" t="n">
        <v>-0.0146</v>
      </c>
      <c r="F203" s="7" t="n">
        <v>2180395272000</v>
      </c>
      <c r="G203" s="5" t="n">
        <v>0</v>
      </c>
      <c r="H203" s="5" t="n">
        <v>0</v>
      </c>
      <c r="I203" s="6" t="n">
        <v>0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동진쎄미켐 (005290)</t>
        </is>
      </c>
      <c r="B204" s="8" t="inlineStr">
        <is>
          <t>기초 화학물질 제조업</t>
        </is>
      </c>
      <c r="C204" s="9" t="n">
        <v>42150</v>
      </c>
      <c r="D204" s="10" t="n">
        <v>150</v>
      </c>
      <c r="E204" s="11" t="n">
        <v>0.0036</v>
      </c>
      <c r="F204" s="9" t="n">
        <v>2148390810900</v>
      </c>
      <c r="G204" s="10" t="n">
        <v>-1728150000</v>
      </c>
      <c r="H204" s="10" t="n">
        <v>-41000</v>
      </c>
      <c r="I204" s="12" t="n">
        <v>-0.0008043927535121259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에스피지 (058610)</t>
        </is>
      </c>
      <c r="B205" t="inlineStr">
        <is>
          <t>전동기, 발전기 및 전기 변환 · 공급 · 제어 장치 제조업</t>
        </is>
      </c>
      <c r="C205" s="7" t="n">
        <v>95100</v>
      </c>
      <c r="D205" s="5" t="n">
        <v>1100</v>
      </c>
      <c r="E205" s="13" t="n">
        <v>0.0117</v>
      </c>
      <c r="F205" s="7" t="n">
        <v>2109066936000</v>
      </c>
      <c r="G205" s="5" t="n">
        <v>-9034500000</v>
      </c>
      <c r="H205" s="5" t="n">
        <v>-95000</v>
      </c>
      <c r="I205" s="6" t="n">
        <v>-0.004283647828235642</v>
      </c>
      <c r="J205" s="5" t="n">
        <v>95100000</v>
      </c>
      <c r="K205" s="5" t="n">
        <v>1000</v>
      </c>
      <c r="L205" s="6" t="n">
        <v>4.50910297709015e-05</v>
      </c>
      <c r="M205" s="5" t="n"/>
      <c r="N205" s="5" t="n"/>
      <c r="O205" s="6" t="n"/>
    </row>
    <row r="206">
      <c r="A206" s="8" t="inlineStr">
        <is>
          <t>클래시스 (214150)</t>
        </is>
      </c>
      <c r="B206" s="8" t="inlineStr">
        <is>
          <t>의료용 기기 제조업</t>
        </is>
      </c>
      <c r="C206" s="9" t="n">
        <v>32250</v>
      </c>
      <c r="D206" s="10" t="n">
        <v>-1150</v>
      </c>
      <c r="E206" s="11" t="n">
        <v>-0.0344</v>
      </c>
      <c r="F206" s="9" t="n">
        <v>2103850002750</v>
      </c>
      <c r="G206" s="10" t="n">
        <v>-516000000</v>
      </c>
      <c r="H206" s="10" t="n">
        <v>-16000</v>
      </c>
      <c r="I206" s="12" t="n">
        <v>-0.0002452646335649035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현대지에프홀딩스 (005440)</t>
        </is>
      </c>
      <c r="B207" t="inlineStr">
        <is>
          <t>기타 금융업</t>
        </is>
      </c>
      <c r="C207" s="7" t="n">
        <v>11460</v>
      </c>
      <c r="D207" s="5" t="n">
        <v>-230</v>
      </c>
      <c r="E207" s="13" t="n">
        <v>-0.0197</v>
      </c>
      <c r="F207" s="7" t="n">
        <v>2101731900540</v>
      </c>
      <c r="G207" s="5" t="n">
        <v>-68760000</v>
      </c>
      <c r="H207" s="5" t="n">
        <v>-6000</v>
      </c>
      <c r="I207" s="6" t="n">
        <v>-3.27158758842331e-05</v>
      </c>
      <c r="J207" s="5" t="n">
        <v>34380000</v>
      </c>
      <c r="K207" s="5" t="n">
        <v>3000</v>
      </c>
      <c r="L207" s="6" t="n">
        <v>1.635793794211655e-05</v>
      </c>
      <c r="M207" s="5" t="n"/>
      <c r="N207" s="5" t="n"/>
      <c r="O207" s="6" t="n"/>
    </row>
    <row r="208">
      <c r="A208" s="8" t="inlineStr">
        <is>
          <t>올릭스 (226950)</t>
        </is>
      </c>
      <c r="B208" s="8" t="inlineStr">
        <is>
          <t>자연과학 및 공학 연구개발업</t>
        </is>
      </c>
      <c r="C208" s="9" t="n">
        <v>99700</v>
      </c>
      <c r="D208" s="10" t="n">
        <v>-2500</v>
      </c>
      <c r="E208" s="11" t="n">
        <v>-0.0245</v>
      </c>
      <c r="F208" s="9" t="n">
        <v>2099966145000</v>
      </c>
      <c r="G208" s="10" t="n">
        <v>-498500000</v>
      </c>
      <c r="H208" s="10" t="n">
        <v>-5000</v>
      </c>
      <c r="I208" s="12" t="n">
        <v>-0.0002373847793627168</v>
      </c>
      <c r="J208" s="10" t="n">
        <v>199400000</v>
      </c>
      <c r="K208" s="10" t="n">
        <v>2000</v>
      </c>
      <c r="L208" s="12" t="n">
        <v>9.495391174508673e-05</v>
      </c>
      <c r="M208" s="10" t="n"/>
      <c r="N208" s="10" t="n"/>
      <c r="O208" s="12" t="n"/>
    </row>
    <row r="209">
      <c r="A209" t="inlineStr">
        <is>
          <t>NHN (181710)</t>
        </is>
      </c>
      <c r="B209" t="inlineStr">
        <is>
          <t>소프트웨어 개발 및 공급업</t>
        </is>
      </c>
      <c r="C209" s="7" t="n">
        <v>63600</v>
      </c>
      <c r="D209" s="5" t="n">
        <v>-6400</v>
      </c>
      <c r="E209" s="13" t="n">
        <v>-0.09140000000000001</v>
      </c>
      <c r="F209" s="7" t="n">
        <v>2083099640400</v>
      </c>
      <c r="G209" s="5" t="n">
        <v>1590000000</v>
      </c>
      <c r="H209" s="5" t="n">
        <v>25000</v>
      </c>
      <c r="I209" s="6" t="n">
        <v>0.000763285619738615</v>
      </c>
      <c r="J209" s="5" t="n">
        <v>-1526400000</v>
      </c>
      <c r="K209" s="5" t="n">
        <v>-24000</v>
      </c>
      <c r="L209" s="6" t="n">
        <v>-0.0007327541949490704</v>
      </c>
      <c r="M209" s="5" t="n"/>
      <c r="N209" s="5" t="n"/>
      <c r="O209" s="6" t="n"/>
    </row>
    <row r="210">
      <c r="A210" s="8" t="inlineStr">
        <is>
          <t>우리기술 (032820)</t>
        </is>
      </c>
      <c r="B210" s="8" t="inlineStr">
        <is>
          <t>전동기, 발전기 및 전기 변환 · 공급 · 제어 장치 제조업</t>
        </is>
      </c>
      <c r="C210" s="9" t="n">
        <v>11870</v>
      </c>
      <c r="D210" s="10" t="n">
        <v>70</v>
      </c>
      <c r="E210" s="11" t="n">
        <v>0.0059</v>
      </c>
      <c r="F210" s="9" t="n">
        <v>2050953344440</v>
      </c>
      <c r="G210" s="10" t="n">
        <v>-1827980000</v>
      </c>
      <c r="H210" s="10" t="n">
        <v>-154000</v>
      </c>
      <c r="I210" s="12" t="n">
        <v>-0.0008912830732866419</v>
      </c>
      <c r="J210" s="10" t="n">
        <v>154310000</v>
      </c>
      <c r="K210" s="10" t="n">
        <v>13000</v>
      </c>
      <c r="L210" s="12" t="n">
        <v>7.523818151121003e-05</v>
      </c>
      <c r="M210" s="10" t="n"/>
      <c r="N210" s="10" t="n"/>
      <c r="O210" s="12" t="n"/>
    </row>
    <row r="211">
      <c r="A211" t="inlineStr">
        <is>
          <t>대한광통신 (010170)</t>
        </is>
      </c>
      <c r="B211" t="inlineStr">
        <is>
          <t>절연선 및 케이블 제조업</t>
        </is>
      </c>
      <c r="C211" s="7" t="n">
        <v>13190</v>
      </c>
      <c r="D211" s="5" t="n">
        <v>40</v>
      </c>
      <c r="E211" s="13" t="n">
        <v>0.003</v>
      </c>
      <c r="F211" s="7" t="n">
        <v>2050855855400</v>
      </c>
      <c r="G211" s="5" t="n">
        <v>-250610000</v>
      </c>
      <c r="H211" s="5" t="n">
        <v>-19000</v>
      </c>
      <c r="I211" s="6" t="n">
        <v>-0.0001221977640896273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한전KPS (051600)</t>
        </is>
      </c>
      <c r="B212" s="8" t="inlineStr">
        <is>
          <t>전기 및 통신 공사업</t>
        </is>
      </c>
      <c r="C212" s="9" t="n">
        <v>45300</v>
      </c>
      <c r="D212" s="10" t="n">
        <v>1150</v>
      </c>
      <c r="E212" s="11" t="n">
        <v>0.026</v>
      </c>
      <c r="F212" s="9" t="n">
        <v>2038500000000</v>
      </c>
      <c r="G212" s="10" t="n">
        <v>181200000</v>
      </c>
      <c r="H212" s="10" t="n">
        <v>4000</v>
      </c>
      <c r="I212" s="12" t="n">
        <v>8.888888888888889e-05</v>
      </c>
      <c r="J212" s="10" t="n">
        <v>181200000</v>
      </c>
      <c r="K212" s="10" t="n">
        <v>4000</v>
      </c>
      <c r="L212" s="12" t="n">
        <v>8.888888888888889e-05</v>
      </c>
      <c r="M212" s="10" t="n"/>
      <c r="N212" s="10" t="n"/>
      <c r="O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26650</v>
      </c>
      <c r="D213" s="5" t="n">
        <v>150</v>
      </c>
      <c r="E213" s="13" t="n">
        <v>0.005699999999999999</v>
      </c>
      <c r="F213" s="7" t="n">
        <v>2037610497000</v>
      </c>
      <c r="G213" s="5" t="n">
        <v>-373100000</v>
      </c>
      <c r="H213" s="5" t="n">
        <v>-14000</v>
      </c>
      <c r="I213" s="6" t="n">
        <v>-0.0001831066342410976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금호타이어 (073240)</t>
        </is>
      </c>
      <c r="B214" s="8" t="inlineStr">
        <is>
          <t>고무제품 제조업</t>
        </is>
      </c>
      <c r="C214" s="9" t="n">
        <v>7030</v>
      </c>
      <c r="D214" s="10" t="n">
        <v>-160</v>
      </c>
      <c r="E214" s="11" t="n">
        <v>-0.0223</v>
      </c>
      <c r="F214" s="9" t="n">
        <v>2019439817610</v>
      </c>
      <c r="G214" s="10" t="n">
        <v>-1216190000</v>
      </c>
      <c r="H214" s="10" t="n">
        <v>-173000</v>
      </c>
      <c r="I214" s="12" t="n">
        <v>-0.0006022412697791393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펄어비스 (263750)</t>
        </is>
      </c>
      <c r="B215" t="inlineStr">
        <is>
          <t>소프트웨어 개발 및 공급업</t>
        </is>
      </c>
      <c r="C215" s="7" t="n">
        <v>32100</v>
      </c>
      <c r="D215" s="5" t="n">
        <v>-100</v>
      </c>
      <c r="E215" s="13" t="n">
        <v>-0.0031</v>
      </c>
      <c r="F215" s="7" t="n">
        <v>2017289511000</v>
      </c>
      <c r="G215" s="5" t="n">
        <v>-1123500000</v>
      </c>
      <c r="H215" s="5" t="n">
        <v>-35000</v>
      </c>
      <c r="I215" s="6" t="n">
        <v>-0.0005569354293836904</v>
      </c>
      <c r="J215" s="5" t="n">
        <v>963000000</v>
      </c>
      <c r="K215" s="5" t="n">
        <v>30000</v>
      </c>
      <c r="L215" s="6" t="n">
        <v>0.0004773732251860204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72100</v>
      </c>
      <c r="D216" s="10" t="n">
        <v>-500</v>
      </c>
      <c r="E216" s="11" t="n">
        <v>-0.0069</v>
      </c>
      <c r="F216" s="9" t="n">
        <v>1989658549900</v>
      </c>
      <c r="G216" s="10" t="n">
        <v>432600000</v>
      </c>
      <c r="H216" s="10" t="n">
        <v>6000</v>
      </c>
      <c r="I216" s="12" t="n">
        <v>0.000217424240969257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현대백화점 (069960)</t>
        </is>
      </c>
      <c r="B217" t="inlineStr">
        <is>
          <t>종합 소매업</t>
        </is>
      </c>
      <c r="C217" s="7" t="n">
        <v>92100</v>
      </c>
      <c r="D217" s="5" t="n">
        <v>-1600</v>
      </c>
      <c r="E217" s="13" t="n">
        <v>-0.0171</v>
      </c>
      <c r="F217" s="7" t="n">
        <v>1986128395200</v>
      </c>
      <c r="G217" s="5" t="n">
        <v>92100000</v>
      </c>
      <c r="H217" s="5" t="n">
        <v>1000</v>
      </c>
      <c r="I217" s="6" t="n">
        <v>4.637162442397168e-05</v>
      </c>
      <c r="J217" s="5" t="n">
        <v>-921000000</v>
      </c>
      <c r="K217" s="5" t="n">
        <v>-10000</v>
      </c>
      <c r="L217" s="6" t="n">
        <v>-0.0004637162442397168</v>
      </c>
      <c r="M217" s="5" t="n"/>
      <c r="N217" s="5" t="n"/>
      <c r="O217" s="6" t="n"/>
    </row>
    <row r="218">
      <c r="A218" s="8" t="inlineStr">
        <is>
          <t>씨에스윈드 (112610)</t>
        </is>
      </c>
      <c r="B218" s="8" t="inlineStr">
        <is>
          <t>구조용 금속제품, 탱크 및 증기발생기 제조업</t>
        </is>
      </c>
      <c r="C218" s="9" t="n">
        <v>46950</v>
      </c>
      <c r="D218" s="10" t="n">
        <v>-200</v>
      </c>
      <c r="E218" s="11" t="n">
        <v>-0.0042</v>
      </c>
      <c r="F218" s="9" t="n">
        <v>1979947370850</v>
      </c>
      <c r="G218" s="10" t="n">
        <v>0</v>
      </c>
      <c r="H218" s="10" t="n">
        <v>0</v>
      </c>
      <c r="I218" s="12" t="n">
        <v>0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63600</v>
      </c>
      <c r="D219" s="5" t="n">
        <v>-1100</v>
      </c>
      <c r="E219" s="13" t="n">
        <v>-0.017</v>
      </c>
      <c r="F219" s="7" t="n">
        <v>1947538466400</v>
      </c>
      <c r="G219" s="5" t="n">
        <v>-890400000</v>
      </c>
      <c r="H219" s="5" t="n">
        <v>-14000</v>
      </c>
      <c r="I219" s="6" t="n">
        <v>-0.0004571925101155476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고영 (098460)</t>
        </is>
      </c>
      <c r="B220" s="8" t="inlineStr">
        <is>
          <t>특수 목적용 기계 제조업</t>
        </is>
      </c>
      <c r="C220" s="9" t="n">
        <v>28350</v>
      </c>
      <c r="D220" s="10" t="n">
        <v>1100</v>
      </c>
      <c r="E220" s="11" t="n">
        <v>0.0404</v>
      </c>
      <c r="F220" s="9" t="n">
        <v>1933589438550</v>
      </c>
      <c r="G220" s="10" t="n">
        <v>1219050000</v>
      </c>
      <c r="H220" s="10" t="n">
        <v>43000</v>
      </c>
      <c r="I220" s="12" t="n">
        <v>0.0006304595875917518</v>
      </c>
      <c r="J220" s="10" t="n">
        <v>-481950000</v>
      </c>
      <c r="K220" s="10" t="n">
        <v>-17000</v>
      </c>
      <c r="L220" s="12" t="n">
        <v>-0.0002492514648618554</v>
      </c>
      <c r="M220" s="10" t="n"/>
      <c r="N220" s="10" t="n"/>
      <c r="O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62000</v>
      </c>
      <c r="D221" s="5" t="n">
        <v>-2200</v>
      </c>
      <c r="E221" s="13" t="n">
        <v>-0.0343</v>
      </c>
      <c r="F221" s="7" t="n">
        <v>1873570064000</v>
      </c>
      <c r="G221" s="5" t="n">
        <v>-310000000</v>
      </c>
      <c r="H221" s="5" t="n">
        <v>-5000</v>
      </c>
      <c r="I221" s="6" t="n">
        <v>-0.0001654595181448202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비에이치아이 (083650)</t>
        </is>
      </c>
      <c r="B222" s="8" t="inlineStr">
        <is>
          <t>일반 목적용 기계 제조업</t>
        </is>
      </c>
      <c r="C222" s="9" t="n">
        <v>60400</v>
      </c>
      <c r="D222" s="10" t="n">
        <v>4600</v>
      </c>
      <c r="E222" s="11" t="n">
        <v>0.0824</v>
      </c>
      <c r="F222" s="9" t="n">
        <v>1869040250000</v>
      </c>
      <c r="G222" s="10" t="n">
        <v>-362400000</v>
      </c>
      <c r="H222" s="10" t="n">
        <v>-6000</v>
      </c>
      <c r="I222" s="12" t="n">
        <v>-0.0001938963058714225</v>
      </c>
      <c r="J222" s="10" t="n">
        <v>604000000</v>
      </c>
      <c r="K222" s="10" t="n">
        <v>10000</v>
      </c>
      <c r="L222" s="12" t="n">
        <v>0.0003231605097857042</v>
      </c>
      <c r="M222" s="10" t="n"/>
      <c r="N222" s="10" t="n"/>
      <c r="O222" s="12" t="n"/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41900</v>
      </c>
      <c r="D223" s="5" t="n">
        <v>-900</v>
      </c>
      <c r="E223" s="13" t="n">
        <v>-0.021</v>
      </c>
      <c r="F223" s="7" t="n">
        <v>1860457710800</v>
      </c>
      <c r="G223" s="5" t="n">
        <v>-419000000</v>
      </c>
      <c r="H223" s="5" t="n">
        <v>-10000</v>
      </c>
      <c r="I223" s="6" t="n">
        <v>-0.0002252133964495378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시프트업 (462870)</t>
        </is>
      </c>
      <c r="B224" s="8" t="inlineStr">
        <is>
          <t>소프트웨어 개발 및 공급업</t>
        </is>
      </c>
      <c r="C224" s="9" t="n">
        <v>31600</v>
      </c>
      <c r="D224" s="10" t="n">
        <v>-200</v>
      </c>
      <c r="E224" s="11" t="n">
        <v>-0.0063</v>
      </c>
      <c r="F224" s="9" t="n">
        <v>1856243724000</v>
      </c>
      <c r="G224" s="10" t="n">
        <v>-790000000</v>
      </c>
      <c r="H224" s="10" t="n">
        <v>-25000</v>
      </c>
      <c r="I224" s="12" t="n">
        <v>-0.0004255906645155613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48700</v>
      </c>
      <c r="D225" s="5" t="n">
        <v>50</v>
      </c>
      <c r="E225" s="13" t="n">
        <v>0.001</v>
      </c>
      <c r="F225" s="7" t="n">
        <v>1854921151000</v>
      </c>
      <c r="G225" s="5" t="n">
        <v>48700000</v>
      </c>
      <c r="H225" s="5" t="n">
        <v>1000</v>
      </c>
      <c r="I225" s="6" t="n">
        <v>2.6254485250624e-05</v>
      </c>
      <c r="J225" s="5" t="n">
        <v>243500000</v>
      </c>
      <c r="K225" s="5" t="n">
        <v>5000</v>
      </c>
      <c r="L225" s="6" t="n">
        <v>0.00013127242625312</v>
      </c>
      <c r="M225" s="5" t="n"/>
      <c r="N225" s="5" t="n"/>
      <c r="O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261500</v>
      </c>
      <c r="D226" s="10" t="n">
        <v>-3500</v>
      </c>
      <c r="E226" s="11" t="n">
        <v>-0.0132</v>
      </c>
      <c r="F226" s="9" t="n">
        <v>1831145643500</v>
      </c>
      <c r="G226" s="10" t="n">
        <v>1046000000</v>
      </c>
      <c r="H226" s="10" t="n">
        <v>4000</v>
      </c>
      <c r="I226" s="12" t="n">
        <v>0.0005712270914730219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49250</v>
      </c>
      <c r="D227" s="5" t="n">
        <v>2600</v>
      </c>
      <c r="E227" s="13" t="n">
        <v>0.0557</v>
      </c>
      <c r="F227" s="7" t="n">
        <v>1824892016250</v>
      </c>
      <c r="G227" s="5" t="n">
        <v>492500000</v>
      </c>
      <c r="H227" s="5" t="n">
        <v>10000</v>
      </c>
      <c r="I227" s="6" t="n">
        <v>0.0002698789822161895</v>
      </c>
      <c r="J227" s="5" t="n">
        <v>394000000</v>
      </c>
      <c r="K227" s="5" t="n">
        <v>8000</v>
      </c>
      <c r="L227" s="6" t="n">
        <v>0.0002159031857729516</v>
      </c>
      <c r="M227" s="5" t="n"/>
      <c r="N227" s="5" t="n"/>
      <c r="O227" s="6" t="n"/>
    </row>
    <row r="228">
      <c r="A228" s="8" t="inlineStr">
        <is>
          <t>SK이터닉스 (475150)</t>
        </is>
      </c>
      <c r="B228" s="8" t="inlineStr">
        <is>
          <t>건물 건설업</t>
        </is>
      </c>
      <c r="C228" s="9" t="n">
        <v>53100</v>
      </c>
      <c r="D228" s="10" t="n">
        <v>-100</v>
      </c>
      <c r="E228" s="11" t="n">
        <v>-0.0019</v>
      </c>
      <c r="F228" s="9" t="n">
        <v>1808957912400</v>
      </c>
      <c r="G228" s="10" t="n">
        <v>-531000000</v>
      </c>
      <c r="H228" s="10" t="n">
        <v>-10000</v>
      </c>
      <c r="I228" s="12" t="n">
        <v>-0.0002935391676943473</v>
      </c>
      <c r="J228" s="10" t="n">
        <v>796500000</v>
      </c>
      <c r="K228" s="10" t="n">
        <v>15000</v>
      </c>
      <c r="L228" s="12" t="n">
        <v>0.000440308751541521</v>
      </c>
      <c r="M228" s="10" t="n"/>
      <c r="N228" s="10" t="n"/>
      <c r="O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51400</v>
      </c>
      <c r="D229" s="5" t="n">
        <v>1300</v>
      </c>
      <c r="E229" s="13" t="n">
        <v>0.0259</v>
      </c>
      <c r="F229" s="7" t="n">
        <v>1743564843000</v>
      </c>
      <c r="G229" s="5" t="n">
        <v>-308400000</v>
      </c>
      <c r="H229" s="5" t="n">
        <v>-6000</v>
      </c>
      <c r="I229" s="6" t="n">
        <v>-0.0001768789966362037</v>
      </c>
      <c r="J229" s="5" t="n">
        <v>51400000</v>
      </c>
      <c r="K229" s="5" t="n">
        <v>1000</v>
      </c>
      <c r="L229" s="6" t="n">
        <v>2.947983277270061e-05</v>
      </c>
      <c r="M229" s="5" t="n"/>
      <c r="N229" s="5" t="n"/>
      <c r="O229" s="6" t="n"/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47450</v>
      </c>
      <c r="D230" s="10" t="n">
        <v>1250</v>
      </c>
      <c r="E230" s="11" t="n">
        <v>0.0271</v>
      </c>
      <c r="F230" s="9" t="n">
        <v>1722880460600</v>
      </c>
      <c r="G230" s="10" t="n">
        <v>-521950000</v>
      </c>
      <c r="H230" s="10" t="n">
        <v>-11000</v>
      </c>
      <c r="I230" s="12" t="n">
        <v>-0.0003029519528117632</v>
      </c>
      <c r="J230" s="10" t="n">
        <v>189800000</v>
      </c>
      <c r="K230" s="10" t="n">
        <v>4000</v>
      </c>
      <c r="L230" s="12" t="n">
        <v>0.0001101643464770048</v>
      </c>
      <c r="M230" s="10" t="n"/>
      <c r="N230" s="10" t="n"/>
      <c r="O230" s="12" t="n"/>
    </row>
    <row r="231">
      <c r="A231" t="inlineStr">
        <is>
          <t>동원산업 (006040)</t>
        </is>
      </c>
      <c r="B231" t="inlineStr">
        <is>
          <t>기타 금융업</t>
        </is>
      </c>
      <c r="C231" s="7" t="n">
        <v>38450</v>
      </c>
      <c r="D231" s="5" t="n">
        <v>150</v>
      </c>
      <c r="E231" s="13" t="n">
        <v>0.0039</v>
      </c>
      <c r="F231" s="7" t="n">
        <v>1697214490550</v>
      </c>
      <c r="G231" s="5" t="n">
        <v>-76900000</v>
      </c>
      <c r="H231" s="5" t="n">
        <v>-2000</v>
      </c>
      <c r="I231" s="6" t="n">
        <v>-4.530953537586151e-05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5620</v>
      </c>
      <c r="D232" s="10" t="n">
        <v>-60</v>
      </c>
      <c r="E232" s="11" t="n">
        <v>-0.0106</v>
      </c>
      <c r="F232" s="9" t="n">
        <v>1691719024400</v>
      </c>
      <c r="G232" s="10" t="n">
        <v>-28100000</v>
      </c>
      <c r="H232" s="10" t="n">
        <v>-5000</v>
      </c>
      <c r="I232" s="12" t="n">
        <v>-1.66103233425339e-05</v>
      </c>
      <c r="J232" s="10" t="n">
        <v>-84300000</v>
      </c>
      <c r="K232" s="10" t="n">
        <v>-15000</v>
      </c>
      <c r="L232" s="12" t="n">
        <v>-4.983097002760171e-05</v>
      </c>
      <c r="M232" s="10" t="n"/>
      <c r="N232" s="10" t="n"/>
      <c r="O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73200</v>
      </c>
      <c r="D233" s="5" t="n">
        <v>-700</v>
      </c>
      <c r="E233" s="13" t="n">
        <v>-0.0095</v>
      </c>
      <c r="F233" s="7" t="n">
        <v>1669863580800</v>
      </c>
      <c r="G233" s="5" t="n">
        <v>-439200000</v>
      </c>
      <c r="H233" s="5" t="n">
        <v>-6000</v>
      </c>
      <c r="I233" s="6" t="n">
        <v>-0.0002630154972237838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코오롱티슈진 (950160)</t>
        </is>
      </c>
      <c r="B234" s="8" t="inlineStr">
        <is>
          <t>기초 의약물질 제조업</t>
        </is>
      </c>
      <c r="C234" s="9" t="n">
        <v>19630</v>
      </c>
      <c r="D234" s="10" t="n">
        <v>-720</v>
      </c>
      <c r="E234" s="11" t="n">
        <v>-0.0354</v>
      </c>
      <c r="F234" s="9" t="n">
        <v>1667964240800</v>
      </c>
      <c r="G234" s="10" t="n">
        <v>-1354470000</v>
      </c>
      <c r="H234" s="10" t="n">
        <v>-69000</v>
      </c>
      <c r="I234" s="12" t="n">
        <v>-0.0008120497831238637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현대위아 (011210)</t>
        </is>
      </c>
      <c r="B235" t="inlineStr">
        <is>
          <t>자동차 신품 부품 제조업</t>
        </is>
      </c>
      <c r="C235" s="7" t="n">
        <v>61200</v>
      </c>
      <c r="D235" s="5" t="n">
        <v>800</v>
      </c>
      <c r="E235" s="13" t="n">
        <v>0.0132</v>
      </c>
      <c r="F235" s="7" t="n">
        <v>1664339079600</v>
      </c>
      <c r="G235" s="5" t="n">
        <v>0</v>
      </c>
      <c r="H235" s="5" t="n">
        <v>0</v>
      </c>
      <c r="I235" s="6" t="n">
        <v>0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38150</v>
      </c>
      <c r="D236" s="10" t="n">
        <v>0</v>
      </c>
      <c r="E236" s="11" t="n">
        <v>0</v>
      </c>
      <c r="F236" s="9" t="n">
        <v>1651410952800</v>
      </c>
      <c r="G236" s="10" t="n">
        <v>-76300000</v>
      </c>
      <c r="H236" s="10" t="n">
        <v>-2000</v>
      </c>
      <c r="I236" s="12" t="n">
        <v>-4.620291507128002e-05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31550</v>
      </c>
      <c r="D237" s="5" t="n">
        <v>-600</v>
      </c>
      <c r="E237" s="13" t="n">
        <v>-0.0187</v>
      </c>
      <c r="F237" s="7" t="n">
        <v>1647730110700</v>
      </c>
      <c r="G237" s="5" t="n">
        <v>-189300000</v>
      </c>
      <c r="H237" s="5" t="n">
        <v>-6000</v>
      </c>
      <c r="I237" s="6" t="n">
        <v>-0.000114885319367976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31450</v>
      </c>
      <c r="D238" s="10" t="n">
        <v>-900</v>
      </c>
      <c r="E238" s="11" t="n">
        <v>-0.0278</v>
      </c>
      <c r="F238" s="9" t="n">
        <v>1646893811350</v>
      </c>
      <c r="G238" s="10" t="n">
        <v>-660450000</v>
      </c>
      <c r="H238" s="10" t="n">
        <v>-21000</v>
      </c>
      <c r="I238" s="12" t="n">
        <v>-0.0004010276773452761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에스엠 (041510)</t>
        </is>
      </c>
      <c r="B239" t="inlineStr">
        <is>
          <t>오디오물 출판 및 원판 녹음업</t>
        </is>
      </c>
      <c r="C239" s="7" t="n">
        <v>71900</v>
      </c>
      <c r="D239" s="5" t="n">
        <v>0</v>
      </c>
      <c r="E239" s="13" t="n">
        <v>0</v>
      </c>
      <c r="F239" s="7" t="n">
        <v>1646128211000</v>
      </c>
      <c r="G239" s="5" t="n">
        <v>71900000</v>
      </c>
      <c r="H239" s="5" t="n">
        <v>1000</v>
      </c>
      <c r="I239" s="6" t="n">
        <v>4.36782502842362e-05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LS마린솔루션 (060370)</t>
        </is>
      </c>
      <c r="B240" s="8" t="inlineStr">
        <is>
          <t>전기 및 통신 공사업</t>
        </is>
      </c>
      <c r="C240" s="9" t="n">
        <v>31150</v>
      </c>
      <c r="D240" s="10" t="n">
        <v>550</v>
      </c>
      <c r="E240" s="11" t="n">
        <v>0.018</v>
      </c>
      <c r="F240" s="9" t="n">
        <v>1627240302100</v>
      </c>
      <c r="G240" s="10" t="n">
        <v>93450000</v>
      </c>
      <c r="H240" s="10" t="n">
        <v>3000</v>
      </c>
      <c r="I240" s="12" t="n">
        <v>5.742851862715059e-05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호텔신라 (008770)</t>
        </is>
      </c>
      <c r="B241" t="inlineStr">
        <is>
          <t>기타 상품 전문 소매업</t>
        </is>
      </c>
      <c r="C241" s="7" t="n">
        <v>41450</v>
      </c>
      <c r="D241" s="5" t="n">
        <v>-950</v>
      </c>
      <c r="E241" s="13" t="n">
        <v>-0.0224</v>
      </c>
      <c r="F241" s="7" t="n">
        <v>1626834615450</v>
      </c>
      <c r="G241" s="5" t="n">
        <v>-1782350000</v>
      </c>
      <c r="H241" s="5" t="n">
        <v>-43000</v>
      </c>
      <c r="I241" s="6" t="n">
        <v>-0.0010955938502126</v>
      </c>
      <c r="J241" s="5" t="n">
        <v>-870450000</v>
      </c>
      <c r="K241" s="5" t="n">
        <v>-21000</v>
      </c>
      <c r="L241" s="6" t="n">
        <v>-0.0005350574617317349</v>
      </c>
      <c r="M241" s="5" t="n"/>
      <c r="N241" s="5" t="n"/>
      <c r="O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54100</v>
      </c>
      <c r="D242" s="10" t="n">
        <v>3800</v>
      </c>
      <c r="E242" s="11" t="n">
        <v>0.0755</v>
      </c>
      <c r="F242" s="9" t="n">
        <v>1620080331200</v>
      </c>
      <c r="G242" s="10" t="n">
        <v>-324600000</v>
      </c>
      <c r="H242" s="10" t="n">
        <v>-6000</v>
      </c>
      <c r="I242" s="12" t="n">
        <v>-0.0002003604350653202</v>
      </c>
      <c r="J242" s="10" t="n">
        <v>162300000</v>
      </c>
      <c r="K242" s="10" t="n">
        <v>3000</v>
      </c>
      <c r="L242" s="12" t="n">
        <v>0.0001001802175326601</v>
      </c>
      <c r="M242" s="10" t="n"/>
      <c r="N242" s="10" t="n"/>
      <c r="O242" s="12" t="n"/>
    </row>
    <row r="243">
      <c r="A243" t="inlineStr">
        <is>
          <t>두산우 (000155)</t>
        </is>
      </c>
      <c r="B243" t="inlineStr">
        <is>
          <t>미분류</t>
        </is>
      </c>
      <c r="C243" s="7" t="n">
        <v>399500</v>
      </c>
      <c r="D243" s="5" t="n">
        <v>-500</v>
      </c>
      <c r="E243" s="13" t="n">
        <v>-0.0012</v>
      </c>
      <c r="F243" s="7" t="n">
        <v>1596586569000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23950</v>
      </c>
      <c r="D244" s="10" t="n">
        <v>350</v>
      </c>
      <c r="E244" s="11" t="n">
        <v>0.0148</v>
      </c>
      <c r="F244" s="9" t="n">
        <v>1543219591200</v>
      </c>
      <c r="G244" s="10" t="n">
        <v>-215550000</v>
      </c>
      <c r="H244" s="10" t="n">
        <v>-9000</v>
      </c>
      <c r="I244" s="12" t="n">
        <v>-0.0001396755207289647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세아베스틸지주 (001430)</t>
        </is>
      </c>
      <c r="B245" t="inlineStr">
        <is>
          <t>1차 철강 제조업</t>
        </is>
      </c>
      <c r="C245" s="7" t="n">
        <v>42950</v>
      </c>
      <c r="D245" s="5" t="n">
        <v>1150</v>
      </c>
      <c r="E245" s="13" t="n">
        <v>0.0275</v>
      </c>
      <c r="F245" s="7" t="n">
        <v>1540278011050</v>
      </c>
      <c r="G245" s="5" t="n">
        <v>-386550000</v>
      </c>
      <c r="H245" s="5" t="n">
        <v>-9000</v>
      </c>
      <c r="I245" s="6" t="n">
        <v>-0.000250961188322419</v>
      </c>
      <c r="J245" s="5" t="n">
        <v>171800000</v>
      </c>
      <c r="K245" s="5" t="n">
        <v>4000</v>
      </c>
      <c r="L245" s="6" t="n">
        <v>0.0001115383059210751</v>
      </c>
      <c r="M245" s="5" t="n"/>
      <c r="N245" s="5" t="n"/>
      <c r="O245" s="6" t="n"/>
    </row>
    <row r="246">
      <c r="A246" s="8" t="inlineStr">
        <is>
          <t>브이엠 (089970)</t>
        </is>
      </c>
      <c r="B246" s="8" t="inlineStr">
        <is>
          <t>특수 목적용 기계 제조업</t>
        </is>
      </c>
      <c r="C246" s="9" t="n">
        <v>58300</v>
      </c>
      <c r="D246" s="10" t="n">
        <v>-200</v>
      </c>
      <c r="E246" s="11" t="n">
        <v>-0.0034</v>
      </c>
      <c r="F246" s="9" t="n">
        <v>1534850399500</v>
      </c>
      <c r="G246" s="10" t="n">
        <v>174900000</v>
      </c>
      <c r="H246" s="10" t="n">
        <v>3000</v>
      </c>
      <c r="I246" s="12" t="n">
        <v>0.0001139524738417348</v>
      </c>
      <c r="J246" s="10" t="n">
        <v>-174900000</v>
      </c>
      <c r="K246" s="10" t="n">
        <v>-3000</v>
      </c>
      <c r="L246" s="12" t="n">
        <v>-0.0001139524738417348</v>
      </c>
      <c r="M246" s="10" t="n"/>
      <c r="N246" s="10" t="n"/>
      <c r="O246" s="12" t="n"/>
    </row>
    <row r="247">
      <c r="A247" t="inlineStr">
        <is>
          <t>오리온홀딩스 (001800)</t>
        </is>
      </c>
      <c r="B247" t="inlineStr">
        <is>
          <t>기타 금융업</t>
        </is>
      </c>
      <c r="C247" s="7" t="n">
        <v>25500</v>
      </c>
      <c r="D247" s="5" t="n">
        <v>-150</v>
      </c>
      <c r="E247" s="13" t="n">
        <v>-0.0058</v>
      </c>
      <c r="F247" s="7" t="n">
        <v>1533994626000</v>
      </c>
      <c r="G247" s="5" t="n">
        <v>-102000000</v>
      </c>
      <c r="H247" s="5" t="n">
        <v>-4000</v>
      </c>
      <c r="I247" s="6" t="n">
        <v>-6.64930621471421e-05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16810</v>
      </c>
      <c r="D248" s="10" t="n">
        <v>0</v>
      </c>
      <c r="E248" s="11" t="n">
        <v>0</v>
      </c>
      <c r="F248" s="9" t="n">
        <v>1517864732640</v>
      </c>
      <c r="G248" s="10" t="n">
        <v>0</v>
      </c>
      <c r="H248" s="10" t="n">
        <v>0</v>
      </c>
      <c r="I248" s="12" t="n">
        <v>0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오름테라퓨틱 (475830)</t>
        </is>
      </c>
      <c r="B249" t="inlineStr">
        <is>
          <t>기초 의약물질 제조업</t>
        </is>
      </c>
      <c r="C249" s="7" t="n">
        <v>69600</v>
      </c>
      <c r="D249" s="5" t="n">
        <v>-2900</v>
      </c>
      <c r="E249" s="13" t="n">
        <v>-0.04</v>
      </c>
      <c r="F249" s="7" t="n">
        <v>1511683464000</v>
      </c>
      <c r="G249" s="5" t="n">
        <v>-487200000</v>
      </c>
      <c r="H249" s="5" t="n">
        <v>-7000</v>
      </c>
      <c r="I249" s="6" t="n">
        <v>-0.000322289693313732</v>
      </c>
      <c r="J249" s="5" t="n">
        <v>278400000</v>
      </c>
      <c r="K249" s="5" t="n">
        <v>4000</v>
      </c>
      <c r="L249" s="6" t="n">
        <v>0.0001841655390364183</v>
      </c>
      <c r="M249" s="5" t="n"/>
      <c r="N249" s="5" t="n"/>
      <c r="O249" s="6" t="n"/>
    </row>
    <row r="250">
      <c r="A250" s="8" t="inlineStr">
        <is>
          <t>두산테스나 (131970)</t>
        </is>
      </c>
      <c r="B250" s="8" t="inlineStr">
        <is>
          <t>그외 기타 전문, 과학 및 기술 서비스업</t>
        </is>
      </c>
      <c r="C250" s="9" t="n">
        <v>77900</v>
      </c>
      <c r="D250" s="10" t="n">
        <v>2800</v>
      </c>
      <c r="E250" s="11" t="n">
        <v>0.0373</v>
      </c>
      <c r="F250" s="9" t="n">
        <v>1505591840200</v>
      </c>
      <c r="G250" s="10" t="n">
        <v>311600000</v>
      </c>
      <c r="H250" s="10" t="n">
        <v>4000</v>
      </c>
      <c r="I250" s="12" t="n">
        <v>0.0002069618017846109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코스메카코리아 (241710)</t>
        </is>
      </c>
      <c r="B251" t="inlineStr">
        <is>
          <t>기타 화학제품 제조업</t>
        </is>
      </c>
      <c r="C251" s="7" t="n">
        <v>139400</v>
      </c>
      <c r="D251" s="5" t="n">
        <v>-600</v>
      </c>
      <c r="E251" s="13" t="n">
        <v>-0.0043</v>
      </c>
      <c r="F251" s="7" t="n">
        <v>1488792000000</v>
      </c>
      <c r="G251" s="5" t="n">
        <v>-418200000</v>
      </c>
      <c r="H251" s="5" t="n">
        <v>-3000</v>
      </c>
      <c r="I251" s="6" t="n">
        <v>-0.0002808988764044944</v>
      </c>
      <c r="J251" s="5" t="n">
        <v>-139400000</v>
      </c>
      <c r="K251" s="5" t="n">
        <v>-1000</v>
      </c>
      <c r="L251" s="6" t="n">
        <v>-9.363295880149813e-05</v>
      </c>
      <c r="M251" s="5" t="n"/>
      <c r="N251" s="5" t="n"/>
      <c r="O251" s="6" t="n"/>
    </row>
    <row r="252">
      <c r="A252" s="8" t="inlineStr">
        <is>
          <t>태성 (323280)</t>
        </is>
      </c>
      <c r="B252" s="8" t="inlineStr">
        <is>
          <t>특수 목적용 기계 제조업</t>
        </is>
      </c>
      <c r="C252" s="9" t="n">
        <v>48750</v>
      </c>
      <c r="D252" s="10" t="n">
        <v>1050</v>
      </c>
      <c r="E252" s="11" t="n">
        <v>0.022</v>
      </c>
      <c r="F252" s="9" t="n">
        <v>1488726525000</v>
      </c>
      <c r="G252" s="10" t="n">
        <v>-195000000</v>
      </c>
      <c r="H252" s="10" t="n">
        <v>-4000</v>
      </c>
      <c r="I252" s="12" t="n">
        <v>-0.0001309844331550417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HD현대에너지솔루션 (322000)</t>
        </is>
      </c>
      <c r="B253" t="inlineStr">
        <is>
          <t>반도체 제조업</t>
        </is>
      </c>
      <c r="C253" s="7" t="n">
        <v>132500</v>
      </c>
      <c r="D253" s="5" t="n">
        <v>7700</v>
      </c>
      <c r="E253" s="13" t="n">
        <v>0.0617</v>
      </c>
      <c r="F253" s="7" t="n">
        <v>1484000000000</v>
      </c>
      <c r="G253" s="5" t="n">
        <v>3047500000</v>
      </c>
      <c r="H253" s="5" t="n">
        <v>23000</v>
      </c>
      <c r="I253" s="6" t="n">
        <v>0.002053571428571428</v>
      </c>
      <c r="J253" s="5" t="n">
        <v>795000000</v>
      </c>
      <c r="K253" s="5" t="n">
        <v>6000</v>
      </c>
      <c r="L253" s="6" t="n">
        <v>0.0005357142857142857</v>
      </c>
      <c r="M253" s="5" t="n"/>
      <c r="N253" s="5" t="n"/>
      <c r="O253" s="6" t="n"/>
    </row>
    <row r="254">
      <c r="A254" s="8" t="inlineStr">
        <is>
          <t>IPARK현대산업개발 (294870)</t>
        </is>
      </c>
      <c r="B254" s="8" t="inlineStr">
        <is>
          <t>건물 건설업</t>
        </is>
      </c>
      <c r="C254" s="9" t="n">
        <v>22450</v>
      </c>
      <c r="D254" s="10" t="n">
        <v>550</v>
      </c>
      <c r="E254" s="11" t="n">
        <v>0.0251</v>
      </c>
      <c r="F254" s="9" t="n">
        <v>1479619558500</v>
      </c>
      <c r="G254" s="10" t="n">
        <v>291850000</v>
      </c>
      <c r="H254" s="10" t="n">
        <v>13000</v>
      </c>
      <c r="I254" s="12" t="n">
        <v>0.0001972466491966827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녹십자 (006280)</t>
        </is>
      </c>
      <c r="B255" t="inlineStr">
        <is>
          <t>의약품 제조업</t>
        </is>
      </c>
      <c r="C255" s="7" t="n">
        <v>126500</v>
      </c>
      <c r="D255" s="5" t="n">
        <v>-3800</v>
      </c>
      <c r="E255" s="13" t="n">
        <v>-0.0292</v>
      </c>
      <c r="F255" s="7" t="n">
        <v>1478347057000</v>
      </c>
      <c r="G255" s="5" t="n">
        <v>-379500000</v>
      </c>
      <c r="H255" s="5" t="n">
        <v>-3000</v>
      </c>
      <c r="I255" s="6" t="n">
        <v>-0.0002567056214594947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원익홀딩스 (030530)</t>
        </is>
      </c>
      <c r="B256" s="8" t="inlineStr">
        <is>
          <t>기초 화학물질 제조업</t>
        </is>
      </c>
      <c r="C256" s="9" t="n">
        <v>19040</v>
      </c>
      <c r="D256" s="10" t="n">
        <v>-210</v>
      </c>
      <c r="E256" s="11" t="n">
        <v>-0.0109</v>
      </c>
      <c r="F256" s="9" t="n">
        <v>1470611158240</v>
      </c>
      <c r="G256" s="10" t="n">
        <v>-399840000</v>
      </c>
      <c r="H256" s="10" t="n">
        <v>-21000</v>
      </c>
      <c r="I256" s="12" t="n">
        <v>-0.0002718869619339221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LX인터내셔널 (001120)</t>
        </is>
      </c>
      <c r="B257" t="inlineStr">
        <is>
          <t>상품 중개업</t>
        </is>
      </c>
      <c r="C257" s="7" t="n">
        <v>37900</v>
      </c>
      <c r="D257" s="5" t="n">
        <v>-250</v>
      </c>
      <c r="E257" s="13" t="n">
        <v>-0.0066</v>
      </c>
      <c r="F257" s="7" t="n">
        <v>1469004000000</v>
      </c>
      <c r="G257" s="5" t="n">
        <v>113700000</v>
      </c>
      <c r="H257" s="5" t="n">
        <v>3000</v>
      </c>
      <c r="I257" s="6" t="n">
        <v>7.739938080495357e-05</v>
      </c>
      <c r="J257" s="5" t="n">
        <v>-113700000</v>
      </c>
      <c r="K257" s="5" t="n">
        <v>-3000</v>
      </c>
      <c r="L257" s="6" t="n">
        <v>-7.739938080495357e-05</v>
      </c>
      <c r="M257" s="5" t="n"/>
      <c r="N257" s="5" t="n"/>
      <c r="O257" s="6" t="n"/>
    </row>
    <row r="258">
      <c r="A258" s="8" t="inlineStr">
        <is>
          <t>아시아나항공 (020560)</t>
        </is>
      </c>
      <c r="B258" s="8" t="inlineStr">
        <is>
          <t>항공 여객 운송업</t>
        </is>
      </c>
      <c r="C258" s="9" t="n">
        <v>7040</v>
      </c>
      <c r="D258" s="10" t="n">
        <v>-30</v>
      </c>
      <c r="E258" s="11" t="n">
        <v>-0.0042</v>
      </c>
      <c r="F258" s="9" t="n">
        <v>1450174605440</v>
      </c>
      <c r="G258" s="10" t="n">
        <v>0</v>
      </c>
      <c r="H258" s="10" t="n">
        <v>0</v>
      </c>
      <c r="I258" s="12" t="n">
        <v>0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36950</v>
      </c>
      <c r="D259" s="5" t="n">
        <v>-1300</v>
      </c>
      <c r="E259" s="13" t="n">
        <v>-0.034</v>
      </c>
      <c r="F259" s="7" t="n">
        <v>1413639603200</v>
      </c>
      <c r="G259" s="5" t="n">
        <v>-886800000</v>
      </c>
      <c r="H259" s="5" t="n">
        <v>-24000</v>
      </c>
      <c r="I259" s="6" t="n">
        <v>-0.0006273168903818101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엘앤씨바이오 (290650)</t>
        </is>
      </c>
      <c r="B260" s="8" t="inlineStr">
        <is>
          <t>의약품 제조업</t>
        </is>
      </c>
      <c r="C260" s="9" t="n">
        <v>52000</v>
      </c>
      <c r="D260" s="10" t="n">
        <v>1400</v>
      </c>
      <c r="E260" s="11" t="n">
        <v>0.0277</v>
      </c>
      <c r="F260" s="9" t="n">
        <v>1402424608000</v>
      </c>
      <c r="G260" s="10" t="n">
        <v>364000000</v>
      </c>
      <c r="H260" s="10" t="n">
        <v>7000</v>
      </c>
      <c r="I260" s="12" t="n">
        <v>0.0002595504941396465</v>
      </c>
      <c r="J260" s="10" t="n">
        <v>260000000</v>
      </c>
      <c r="K260" s="10" t="n">
        <v>5000</v>
      </c>
      <c r="L260" s="12" t="n">
        <v>0.0001853932100997475</v>
      </c>
      <c r="M260" s="10" t="n"/>
      <c r="N260" s="10" t="n"/>
      <c r="O260" s="12" t="n"/>
    </row>
    <row r="261">
      <c r="A261" t="inlineStr">
        <is>
          <t>대웅제약 (069620)</t>
        </is>
      </c>
      <c r="B261" t="inlineStr">
        <is>
          <t>의약품 제조업</t>
        </is>
      </c>
      <c r="C261" s="7" t="n">
        <v>120300</v>
      </c>
      <c r="D261" s="5" t="n">
        <v>-4300</v>
      </c>
      <c r="E261" s="13" t="n">
        <v>-0.0345</v>
      </c>
      <c r="F261" s="7" t="n">
        <v>1393864972500</v>
      </c>
      <c r="G261" s="5" t="n">
        <v>-360900000</v>
      </c>
      <c r="H261" s="5" t="n">
        <v>-3000</v>
      </c>
      <c r="I261" s="6" t="n">
        <v>-0.0002589203453134339</v>
      </c>
      <c r="J261" s="5" t="n">
        <v>-120300000</v>
      </c>
      <c r="K261" s="5" t="n">
        <v>-1000</v>
      </c>
      <c r="L261" s="6" t="n">
        <v>-8.630678177114462e-05</v>
      </c>
      <c r="M261" s="5" t="n"/>
      <c r="N261" s="5" t="n"/>
      <c r="O261" s="6" t="n"/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30800</v>
      </c>
      <c r="D262" s="10" t="n">
        <v>200</v>
      </c>
      <c r="E262" s="11" t="n">
        <v>0.006500000000000001</v>
      </c>
      <c r="F262" s="9" t="n">
        <v>1390295891600</v>
      </c>
      <c r="G262" s="10" t="n">
        <v>277200000</v>
      </c>
      <c r="H262" s="10" t="n">
        <v>9000</v>
      </c>
      <c r="I262" s="12" t="n">
        <v>0.0001993820176516445</v>
      </c>
      <c r="J262" s="10" t="n">
        <v>-61600000</v>
      </c>
      <c r="K262" s="10" t="n">
        <v>-2000</v>
      </c>
      <c r="L262" s="12" t="n">
        <v>-4.430711503369877e-05</v>
      </c>
      <c r="M262" s="10" t="n"/>
      <c r="N262" s="10" t="n"/>
      <c r="O262" s="12" t="n"/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319500</v>
      </c>
      <c r="D263" s="5" t="n">
        <v>2000</v>
      </c>
      <c r="E263" s="13" t="n">
        <v>0.0063</v>
      </c>
      <c r="F263" s="7" t="n">
        <v>1382694399000</v>
      </c>
      <c r="G263" s="5" t="n">
        <v>319500000</v>
      </c>
      <c r="H263" s="5" t="n">
        <v>1000</v>
      </c>
      <c r="I263" s="6" t="n">
        <v>0.0002310705823579459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38850</v>
      </c>
      <c r="D264" s="10" t="n">
        <v>-600</v>
      </c>
      <c r="E264" s="11" t="n">
        <v>-0.0152</v>
      </c>
      <c r="F264" s="9" t="n">
        <v>1380437314200</v>
      </c>
      <c r="G264" s="10" t="n">
        <v>-194250000</v>
      </c>
      <c r="H264" s="10" t="n">
        <v>-5000</v>
      </c>
      <c r="I264" s="12" t="n">
        <v>-0.000140716277372271</v>
      </c>
      <c r="J264" s="10" t="n">
        <v>-155400000</v>
      </c>
      <c r="K264" s="10" t="n">
        <v>-4000</v>
      </c>
      <c r="L264" s="12" t="n">
        <v>-0.0001125730218978168</v>
      </c>
      <c r="M264" s="10" t="n"/>
      <c r="N264" s="10" t="n"/>
      <c r="O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465000</v>
      </c>
      <c r="D265" s="5" t="n">
        <v>3000</v>
      </c>
      <c r="E265" s="13" t="n">
        <v>0.006500000000000001</v>
      </c>
      <c r="F265" s="7" t="n">
        <v>1351747560000</v>
      </c>
      <c r="G265" s="5" t="n">
        <v>1395000000</v>
      </c>
      <c r="H265" s="5" t="n">
        <v>3000</v>
      </c>
      <c r="I265" s="6" t="n">
        <v>0.001031997424134429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대주전자재료 (078600)</t>
        </is>
      </c>
      <c r="B266" s="8" t="inlineStr">
        <is>
          <t>전자부품 제조업</t>
        </is>
      </c>
      <c r="C266" s="9" t="n">
        <v>86000</v>
      </c>
      <c r="D266" s="10" t="n">
        <v>-1600</v>
      </c>
      <c r="E266" s="11" t="n">
        <v>-0.0183</v>
      </c>
      <c r="F266" s="9" t="n">
        <v>1350555868000</v>
      </c>
      <c r="G266" s="10" t="n">
        <v>0</v>
      </c>
      <c r="H266" s="10" t="n">
        <v>0</v>
      </c>
      <c r="I266" s="12" t="n">
        <v>0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SK네트웍스 (001740)</t>
        </is>
      </c>
      <c r="B267" t="inlineStr">
        <is>
          <t>기타 전문 도매업</t>
        </is>
      </c>
      <c r="C267" s="7" t="n">
        <v>6720</v>
      </c>
      <c r="D267" s="5" t="n">
        <v>-60</v>
      </c>
      <c r="E267" s="13" t="n">
        <v>-0.008800000000000001</v>
      </c>
      <c r="F267" s="7" t="n">
        <v>1347990934080</v>
      </c>
      <c r="G267" s="5" t="n">
        <v>-228480000</v>
      </c>
      <c r="H267" s="5" t="n">
        <v>-34000</v>
      </c>
      <c r="I267" s="6" t="n">
        <v>-0.0001694966889046156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LS에코에너지 (229640)</t>
        </is>
      </c>
      <c r="B268" s="8" t="inlineStr">
        <is>
          <t>기타 금융업</t>
        </is>
      </c>
      <c r="C268" s="9" t="n">
        <v>43900</v>
      </c>
      <c r="D268" s="10" t="n">
        <v>1000</v>
      </c>
      <c r="E268" s="11" t="n">
        <v>0.0233</v>
      </c>
      <c r="F268" s="9" t="n">
        <v>1344432188100</v>
      </c>
      <c r="G268" s="10" t="n">
        <v>-87800000</v>
      </c>
      <c r="H268" s="10" t="n">
        <v>-2000</v>
      </c>
      <c r="I268" s="12" t="n">
        <v>-6.530638047582164e-05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오뚜기 (007310)</t>
        </is>
      </c>
      <c r="B269" t="inlineStr">
        <is>
          <t>기타 식품 제조업</t>
        </is>
      </c>
      <c r="C269" s="7" t="n">
        <v>333500</v>
      </c>
      <c r="D269" s="5" t="n">
        <v>500</v>
      </c>
      <c r="E269" s="13" t="n">
        <v>0.0015</v>
      </c>
      <c r="F269" s="7" t="n">
        <v>1336611305000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55600</v>
      </c>
      <c r="D270" s="10" t="n">
        <v>300</v>
      </c>
      <c r="E270" s="11" t="n">
        <v>0.0054</v>
      </c>
      <c r="F270" s="9" t="n">
        <v>1333433672000</v>
      </c>
      <c r="G270" s="10" t="n">
        <v>1334400000</v>
      </c>
      <c r="H270" s="10" t="n">
        <v>24000</v>
      </c>
      <c r="I270" s="12" t="n">
        <v>0.001000724691464069</v>
      </c>
      <c r="J270" s="10" t="n">
        <v>-222400000</v>
      </c>
      <c r="K270" s="10" t="n">
        <v>-4000</v>
      </c>
      <c r="L270" s="12" t="n">
        <v>-0.0001667874485773448</v>
      </c>
      <c r="M270" s="10" t="n"/>
      <c r="N270" s="10" t="n"/>
      <c r="O270" s="12" t="n"/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12240</v>
      </c>
      <c r="D271" s="5" t="n">
        <v>20</v>
      </c>
      <c r="E271" s="13" t="n">
        <v>0.0016</v>
      </c>
      <c r="F271" s="7" t="n">
        <v>1312805239200</v>
      </c>
      <c r="G271" s="5" t="n">
        <v>-48960000</v>
      </c>
      <c r="H271" s="5" t="n">
        <v>-4000</v>
      </c>
      <c r="I271" s="6" t="n">
        <v>-3.729418388811074e-05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코미코 (183300)</t>
        </is>
      </c>
      <c r="B272" s="8" t="inlineStr">
        <is>
          <t>특수 목적용 기계 제조업</t>
        </is>
      </c>
      <c r="C272" s="9" t="n">
        <v>25250</v>
      </c>
      <c r="D272" s="10" t="n">
        <v>-150</v>
      </c>
      <c r="E272" s="11" t="n">
        <v>-0.0059</v>
      </c>
      <c r="F272" s="9" t="n">
        <v>1296922693750</v>
      </c>
      <c r="G272" s="10" t="n">
        <v>-277750000</v>
      </c>
      <c r="H272" s="10" t="n">
        <v>-11000</v>
      </c>
      <c r="I272" s="12" t="n">
        <v>-0.0002141607987419027</v>
      </c>
      <c r="J272" s="10" t="n">
        <v>-25250000</v>
      </c>
      <c r="K272" s="10" t="n">
        <v>-1000</v>
      </c>
      <c r="L272" s="12" t="n">
        <v>-1.946916352199115e-05</v>
      </c>
      <c r="M272" s="10" t="n"/>
      <c r="N272" s="10" t="n"/>
      <c r="O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65100</v>
      </c>
      <c r="D273" s="5" t="n">
        <v>100</v>
      </c>
      <c r="E273" s="13" t="n">
        <v>0.0015</v>
      </c>
      <c r="F273" s="7" t="n">
        <v>1288892831100</v>
      </c>
      <c r="G273" s="5" t="n">
        <v>0</v>
      </c>
      <c r="H273" s="5" t="n">
        <v>0</v>
      </c>
      <c r="I273" s="6" t="n">
        <v>0</v>
      </c>
      <c r="J273" s="5" t="n">
        <v>-65100000</v>
      </c>
      <c r="K273" s="5" t="n">
        <v>-1000</v>
      </c>
      <c r="L273" s="6" t="n">
        <v>-5.050846620385086e-05</v>
      </c>
      <c r="M273" s="5" t="n"/>
      <c r="N273" s="5" t="n"/>
      <c r="O273" s="6" t="n"/>
    </row>
    <row r="274">
      <c r="A274" s="8" t="inlineStr">
        <is>
          <t>동양생명 (082640)</t>
        </is>
      </c>
      <c r="B274" s="8" t="inlineStr">
        <is>
          <t>보험업</t>
        </is>
      </c>
      <c r="C274" s="9" t="n">
        <v>8250</v>
      </c>
      <c r="D274" s="10" t="n">
        <v>0</v>
      </c>
      <c r="E274" s="11" t="n">
        <v>0</v>
      </c>
      <c r="F274" s="9" t="n">
        <v>1287516293250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21500</v>
      </c>
      <c r="D275" s="5" t="n">
        <v>250</v>
      </c>
      <c r="E275" s="13" t="n">
        <v>0.0118</v>
      </c>
      <c r="F275" s="7" t="n">
        <v>1284447001500</v>
      </c>
      <c r="G275" s="5" t="n">
        <v>-21500000</v>
      </c>
      <c r="H275" s="5" t="n">
        <v>-1000</v>
      </c>
      <c r="I275" s="6" t="n">
        <v>-1.673872100202805e-05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38550</v>
      </c>
      <c r="D276" s="10" t="n">
        <v>-1400</v>
      </c>
      <c r="E276" s="11" t="n">
        <v>-0.035</v>
      </c>
      <c r="F276" s="9" t="n">
        <v>1280421712050</v>
      </c>
      <c r="G276" s="10" t="n">
        <v>-308400000</v>
      </c>
      <c r="H276" s="10" t="n">
        <v>-8000</v>
      </c>
      <c r="I276" s="12" t="n">
        <v>-0.0002408581462635781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기가비스 (420770)</t>
        </is>
      </c>
      <c r="B277" t="inlineStr">
        <is>
          <t>특수 목적용 기계 제조업</t>
        </is>
      </c>
      <c r="C277" s="7" t="n">
        <v>101000</v>
      </c>
      <c r="D277" s="5" t="n">
        <v>-3600</v>
      </c>
      <c r="E277" s="13" t="n">
        <v>-0.0344</v>
      </c>
      <c r="F277" s="7" t="n">
        <v>1280251558000</v>
      </c>
      <c r="G277" s="5" t="n">
        <v>1212000000</v>
      </c>
      <c r="H277" s="5" t="n">
        <v>12000</v>
      </c>
      <c r="I277" s="6" t="n">
        <v>0.0009466889475169848</v>
      </c>
      <c r="J277" s="5" t="n">
        <v>-606000000</v>
      </c>
      <c r="K277" s="5" t="n">
        <v>-6000</v>
      </c>
      <c r="L277" s="6" t="n">
        <v>-0.0004733444737584924</v>
      </c>
      <c r="M277" s="5" t="n"/>
      <c r="N277" s="5" t="n"/>
      <c r="O277" s="6" t="n"/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10280</v>
      </c>
      <c r="D278" s="10" t="n">
        <v>130</v>
      </c>
      <c r="E278" s="11" t="n">
        <v>0.0128</v>
      </c>
      <c r="F278" s="9" t="n">
        <v>1259768233440</v>
      </c>
      <c r="G278" s="10" t="n">
        <v>472880000</v>
      </c>
      <c r="H278" s="10" t="n">
        <v>46000</v>
      </c>
      <c r="I278" s="12" t="n">
        <v>0.0003753706336194278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대신증권 (003540)</t>
        </is>
      </c>
      <c r="B279" t="inlineStr">
        <is>
          <t>금융 지원 서비스업</t>
        </is>
      </c>
      <c r="C279" s="7" t="n">
        <v>26250</v>
      </c>
      <c r="D279" s="5" t="n">
        <v>300</v>
      </c>
      <c r="E279" s="13" t="n">
        <v>0.0116</v>
      </c>
      <c r="F279" s="7" t="n">
        <v>1251235807500</v>
      </c>
      <c r="G279" s="5" t="n">
        <v>-52500000</v>
      </c>
      <c r="H279" s="5" t="n">
        <v>-2000</v>
      </c>
      <c r="I279" s="6" t="n">
        <v>-4.195851787913287e-05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제이에스링크 (127120)</t>
        </is>
      </c>
      <c r="B280" s="8" t="inlineStr">
        <is>
          <t>자연과학 및 공학 연구개발업</t>
        </is>
      </c>
      <c r="C280" s="9" t="n">
        <v>34000</v>
      </c>
      <c r="D280" s="10" t="n">
        <v>-300</v>
      </c>
      <c r="E280" s="11" t="n">
        <v>-0.008699999999999999</v>
      </c>
      <c r="F280" s="9" t="n">
        <v>1245609278000</v>
      </c>
      <c r="G280" s="10" t="n">
        <v>340000000</v>
      </c>
      <c r="H280" s="10" t="n">
        <v>10000</v>
      </c>
      <c r="I280" s="12" t="n">
        <v>0.0002729587889277106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414000</v>
      </c>
      <c r="D281" s="5" t="n">
        <v>9000</v>
      </c>
      <c r="E281" s="13" t="n">
        <v>0.0222</v>
      </c>
      <c r="F281" s="7" t="n">
        <v>1244906280000</v>
      </c>
      <c r="G281" s="5" t="n">
        <v>414000000</v>
      </c>
      <c r="H281" s="5" t="n">
        <v>1000</v>
      </c>
      <c r="I281" s="6" t="n">
        <v>0.0003325551542723361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롯데웰푸드 (280360)</t>
        </is>
      </c>
      <c r="B282" s="8" t="inlineStr">
        <is>
          <t>기타 식품 제조업</t>
        </is>
      </c>
      <c r="C282" s="9" t="n">
        <v>135100</v>
      </c>
      <c r="D282" s="10" t="n">
        <v>5000</v>
      </c>
      <c r="E282" s="11" t="n">
        <v>0.0384</v>
      </c>
      <c r="F282" s="9" t="n">
        <v>1243537947400</v>
      </c>
      <c r="G282" s="10" t="n">
        <v>-675500000</v>
      </c>
      <c r="H282" s="10" t="n">
        <v>-5000</v>
      </c>
      <c r="I282" s="12" t="n">
        <v>-0.0005432081919271875</v>
      </c>
      <c r="J282" s="10" t="n">
        <v>405300000</v>
      </c>
      <c r="K282" s="10" t="n">
        <v>3000</v>
      </c>
      <c r="L282" s="12" t="n">
        <v>0.0003259249151563125</v>
      </c>
      <c r="M282" s="10" t="n"/>
      <c r="N282" s="10" t="n"/>
      <c r="O282" s="12" t="n"/>
    </row>
    <row r="283">
      <c r="A283" t="inlineStr">
        <is>
          <t>성호전자 (043260)</t>
        </is>
      </c>
      <c r="B283" t="inlineStr">
        <is>
          <t>전자부품 제조업</t>
        </is>
      </c>
      <c r="C283" s="7" t="n">
        <v>16930</v>
      </c>
      <c r="D283" s="5" t="n">
        <v>-1010</v>
      </c>
      <c r="E283" s="13" t="n">
        <v>-0.0563</v>
      </c>
      <c r="F283" s="7" t="n">
        <v>1243230035360</v>
      </c>
      <c r="G283" s="5" t="n">
        <v>694130000</v>
      </c>
      <c r="H283" s="5" t="n">
        <v>41000</v>
      </c>
      <c r="I283" s="6" t="n">
        <v>0.000558327888047687</v>
      </c>
      <c r="J283" s="5" t="n">
        <v>-186230000</v>
      </c>
      <c r="K283" s="5" t="n">
        <v>-11000</v>
      </c>
      <c r="L283" s="6" t="n">
        <v>-0.0001497952870371843</v>
      </c>
      <c r="M283" s="5" t="n"/>
      <c r="N283" s="5" t="n"/>
      <c r="O283" s="6" t="n"/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11040</v>
      </c>
      <c r="D284" s="10" t="n">
        <v>100</v>
      </c>
      <c r="E284" s="11" t="n">
        <v>0.0091</v>
      </c>
      <c r="F284" s="9" t="n">
        <v>1236542055840</v>
      </c>
      <c r="G284" s="10" t="n">
        <v>0</v>
      </c>
      <c r="H284" s="10" t="n">
        <v>0</v>
      </c>
      <c r="I284" s="12" t="n">
        <v>0</v>
      </c>
      <c r="J284" s="10" t="n">
        <v>231840000</v>
      </c>
      <c r="K284" s="10" t="n">
        <v>21000</v>
      </c>
      <c r="L284" s="12" t="n">
        <v>0.0001874905903159985</v>
      </c>
      <c r="M284" s="10" t="n"/>
      <c r="N284" s="10" t="n"/>
      <c r="O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15060</v>
      </c>
      <c r="D285" s="5" t="n">
        <v>-250</v>
      </c>
      <c r="E285" s="13" t="n">
        <v>-0.0163</v>
      </c>
      <c r="F285" s="7" t="n">
        <v>1231713726000</v>
      </c>
      <c r="G285" s="5" t="n">
        <v>-105420000</v>
      </c>
      <c r="H285" s="5" t="n">
        <v>-7000</v>
      </c>
      <c r="I285" s="6" t="n">
        <v>-8.558806951218469e-05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57700</v>
      </c>
      <c r="D286" s="10" t="n">
        <v>-1100</v>
      </c>
      <c r="E286" s="11" t="n">
        <v>-0.0187</v>
      </c>
      <c r="F286" s="9" t="n">
        <v>1221709103600</v>
      </c>
      <c r="G286" s="10" t="n">
        <v>-57700000</v>
      </c>
      <c r="H286" s="10" t="n">
        <v>-1000</v>
      </c>
      <c r="I286" s="12" t="n">
        <v>-4.722891875813636e-05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RFHIC (218410)</t>
        </is>
      </c>
      <c r="B287" t="inlineStr">
        <is>
          <t>통신 및 방송 장비 제조업</t>
        </is>
      </c>
      <c r="C287" s="7" t="n">
        <v>45600</v>
      </c>
      <c r="D287" s="5" t="n">
        <v>-600</v>
      </c>
      <c r="E287" s="13" t="n">
        <v>-0.013</v>
      </c>
      <c r="F287" s="7" t="n">
        <v>1211840155200</v>
      </c>
      <c r="G287" s="5" t="n">
        <v>364800000</v>
      </c>
      <c r="H287" s="5" t="n">
        <v>8000</v>
      </c>
      <c r="I287" s="6" t="n">
        <v>0.0003010298003698302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LG전자우 (066575)</t>
        </is>
      </c>
      <c r="B288" s="8" t="inlineStr">
        <is>
          <t>미분류</t>
        </is>
      </c>
      <c r="C288" s="9" t="n">
        <v>70300</v>
      </c>
      <c r="D288" s="10" t="n">
        <v>1400</v>
      </c>
      <c r="E288" s="11" t="n">
        <v>0.0203</v>
      </c>
      <c r="F288" s="9" t="n">
        <v>1207845319700</v>
      </c>
      <c r="G288" s="10" t="n">
        <v>1054500000</v>
      </c>
      <c r="H288" s="10" t="n">
        <v>15000</v>
      </c>
      <c r="I288" s="12" t="n">
        <v>0.0008730422536736017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42550</v>
      </c>
      <c r="D289" s="5" t="n">
        <v>-1600</v>
      </c>
      <c r="E289" s="13" t="n">
        <v>-0.0362</v>
      </c>
      <c r="F289" s="7" t="n">
        <v>1205436862050</v>
      </c>
      <c r="G289" s="5" t="n">
        <v>-1319050000</v>
      </c>
      <c r="H289" s="5" t="n">
        <v>-31000</v>
      </c>
      <c r="I289" s="6" t="n">
        <v>-0.001094250592068992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한국카본 (017960)</t>
        </is>
      </c>
      <c r="B290" s="8" t="inlineStr">
        <is>
          <t>구조용 금속제품, 탱크 및 증기발생기 제조업</t>
        </is>
      </c>
      <c r="C290" s="9" t="n">
        <v>23050</v>
      </c>
      <c r="D290" s="10" t="n">
        <v>300</v>
      </c>
      <c r="E290" s="11" t="n">
        <v>0.0132</v>
      </c>
      <c r="F290" s="9" t="n">
        <v>1191143002300</v>
      </c>
      <c r="G290" s="10" t="n">
        <v>414900000</v>
      </c>
      <c r="H290" s="10" t="n">
        <v>18000</v>
      </c>
      <c r="I290" s="12" t="n">
        <v>0.0003483208978257538</v>
      </c>
      <c r="J290" s="10" t="n">
        <v>-138300000</v>
      </c>
      <c r="K290" s="10" t="n">
        <v>-6000</v>
      </c>
      <c r="L290" s="12" t="n">
        <v>-0.000116106965941918</v>
      </c>
      <c r="M290" s="10" t="n"/>
      <c r="N290" s="10" t="n"/>
      <c r="O290" s="12" t="n"/>
    </row>
    <row r="291">
      <c r="A291" t="inlineStr">
        <is>
          <t>한일시멘트 (300720)</t>
        </is>
      </c>
      <c r="B291" t="inlineStr">
        <is>
          <t>시멘트, 석회, 플라스터 및 그 제품 제조업</t>
        </is>
      </c>
      <c r="C291" s="7" t="n">
        <v>16000</v>
      </c>
      <c r="D291" s="5" t="n">
        <v>-210</v>
      </c>
      <c r="E291" s="13" t="n">
        <v>-0.013</v>
      </c>
      <c r="F291" s="7" t="n">
        <v>1176723344000</v>
      </c>
      <c r="G291" s="5" t="n">
        <v>-80000000</v>
      </c>
      <c r="H291" s="5" t="n">
        <v>-5000</v>
      </c>
      <c r="I291" s="6" t="n">
        <v>-6.798539385481929e-05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45350</v>
      </c>
      <c r="D292" s="10" t="n">
        <v>-250</v>
      </c>
      <c r="E292" s="11" t="n">
        <v>-0.005500000000000001</v>
      </c>
      <c r="F292" s="9" t="n">
        <v>1170030000000</v>
      </c>
      <c r="G292" s="10" t="n">
        <v>-181400000</v>
      </c>
      <c r="H292" s="10" t="n">
        <v>-4000</v>
      </c>
      <c r="I292" s="12" t="n">
        <v>-0.0001550387596899225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스피어 (347700)</t>
        </is>
      </c>
      <c r="B293" t="inlineStr">
        <is>
          <t>소프트웨어 개발 및 공급업</t>
        </is>
      </c>
      <c r="C293" s="7" t="n">
        <v>22550</v>
      </c>
      <c r="D293" s="5" t="n">
        <v>-500</v>
      </c>
      <c r="E293" s="13" t="n">
        <v>-0.0217</v>
      </c>
      <c r="F293" s="7" t="n">
        <v>1162483213100</v>
      </c>
      <c r="G293" s="5" t="n">
        <v>315700000</v>
      </c>
      <c r="H293" s="5" t="n">
        <v>14000</v>
      </c>
      <c r="I293" s="6" t="n">
        <v>0.0002715738140924385</v>
      </c>
      <c r="J293" s="5" t="n">
        <v>135300000</v>
      </c>
      <c r="K293" s="5" t="n">
        <v>6000</v>
      </c>
      <c r="L293" s="6" t="n">
        <v>0.0001163887774681879</v>
      </c>
      <c r="M293" s="5" t="n"/>
      <c r="N293" s="5" t="n"/>
      <c r="O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10130</v>
      </c>
      <c r="D294" s="10" t="n">
        <v>130</v>
      </c>
      <c r="E294" s="11" t="n">
        <v>0.013</v>
      </c>
      <c r="F294" s="9" t="n">
        <v>1154444794930</v>
      </c>
      <c r="G294" s="10" t="n">
        <v>-20260000</v>
      </c>
      <c r="H294" s="10" t="n">
        <v>-2000</v>
      </c>
      <c r="I294" s="12" t="n">
        <v>-1.754956156325212e-05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3935</v>
      </c>
      <c r="D295" s="5" t="n">
        <v>5</v>
      </c>
      <c r="E295" s="13" t="n">
        <v>0.0013</v>
      </c>
      <c r="F295" s="7" t="n">
        <v>1137092558540</v>
      </c>
      <c r="G295" s="5" t="n">
        <v>-15740000</v>
      </c>
      <c r="H295" s="5" t="n">
        <v>-4000</v>
      </c>
      <c r="I295" s="6" t="n">
        <v>-1.384232082233463e-05</v>
      </c>
      <c r="J295" s="5" t="n">
        <v>3935000</v>
      </c>
      <c r="K295" s="5" t="n">
        <v>1000</v>
      </c>
      <c r="L295" s="6" t="n">
        <v>3.460580205583657e-06</v>
      </c>
      <c r="M295" s="5" t="n"/>
      <c r="N295" s="5" t="n"/>
      <c r="O295" s="6" t="n"/>
    </row>
    <row r="296">
      <c r="A296" s="8" t="inlineStr">
        <is>
          <t>한화투자증권 (003530)</t>
        </is>
      </c>
      <c r="B296" s="8" t="inlineStr">
        <is>
          <t>금융 지원 서비스업</t>
        </is>
      </c>
      <c r="C296" s="9" t="n">
        <v>5060</v>
      </c>
      <c r="D296" s="10" t="n">
        <v>210</v>
      </c>
      <c r="E296" s="11" t="n">
        <v>0.0433</v>
      </c>
      <c r="F296" s="9" t="n">
        <v>1085611741500</v>
      </c>
      <c r="G296" s="10" t="n">
        <v>-1821600000</v>
      </c>
      <c r="H296" s="10" t="n">
        <v>-360000</v>
      </c>
      <c r="I296" s="12" t="n">
        <v>-0.001677947953550206</v>
      </c>
      <c r="J296" s="10" t="n">
        <v>70840000</v>
      </c>
      <c r="K296" s="10" t="n">
        <v>14000</v>
      </c>
      <c r="L296" s="12" t="n">
        <v>6.525353152695245e-05</v>
      </c>
      <c r="M296" s="10" t="n"/>
      <c r="N296" s="10" t="n"/>
      <c r="O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15430</v>
      </c>
      <c r="D297" s="5" t="n">
        <v>-70</v>
      </c>
      <c r="E297" s="13" t="n">
        <v>-0.004500000000000001</v>
      </c>
      <c r="F297" s="7" t="n">
        <v>1082161617730</v>
      </c>
      <c r="G297" s="5" t="n">
        <v>30860000</v>
      </c>
      <c r="H297" s="5" t="n">
        <v>2000</v>
      </c>
      <c r="I297" s="6" t="n">
        <v>2.851699736378896e-05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제이앤티씨 (204270)</t>
        </is>
      </c>
      <c r="B298" s="8" t="inlineStr">
        <is>
          <t>전자부품 제조업</t>
        </is>
      </c>
      <c r="C298" s="9" t="n">
        <v>18250</v>
      </c>
      <c r="D298" s="10" t="n">
        <v>-320</v>
      </c>
      <c r="E298" s="11" t="n">
        <v>-0.0172</v>
      </c>
      <c r="F298" s="9" t="n">
        <v>1055734504500</v>
      </c>
      <c r="G298" s="10" t="n">
        <v>-748250000</v>
      </c>
      <c r="H298" s="10" t="n">
        <v>-41000</v>
      </c>
      <c r="I298" s="12" t="n">
        <v>-0.0007087482665486756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33050</v>
      </c>
      <c r="D299" s="5" t="n">
        <v>900</v>
      </c>
      <c r="E299" s="13" t="n">
        <v>0.028</v>
      </c>
      <c r="F299" s="7" t="n">
        <v>1047935089350</v>
      </c>
      <c r="G299" s="5" t="n">
        <v>-561850000</v>
      </c>
      <c r="H299" s="5" t="n">
        <v>-17000</v>
      </c>
      <c r="I299" s="6" t="n">
        <v>-0.0005361496200575718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13060</v>
      </c>
      <c r="D300" s="10" t="n">
        <v>80</v>
      </c>
      <c r="E300" s="11" t="n">
        <v>0.0062</v>
      </c>
      <c r="F300" s="9" t="n">
        <v>1041214481480</v>
      </c>
      <c r="G300" s="10" t="n">
        <v>-65300000</v>
      </c>
      <c r="H300" s="10" t="n">
        <v>-5000</v>
      </c>
      <c r="I300" s="12" t="n">
        <v>-6.271522453969471e-05</v>
      </c>
      <c r="J300" s="10" t="n">
        <v>26120000</v>
      </c>
      <c r="K300" s="10" t="n">
        <v>2000</v>
      </c>
      <c r="L300" s="12" t="n">
        <v>2.508608981587788e-05</v>
      </c>
      <c r="M300" s="10" t="n"/>
      <c r="N300" s="10" t="n"/>
      <c r="O300" s="12" t="n"/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13180</v>
      </c>
      <c r="D301" s="5" t="n">
        <v>300</v>
      </c>
      <c r="E301" s="13" t="n">
        <v>0.0233</v>
      </c>
      <c r="F301" s="7" t="n">
        <v>1033502002880</v>
      </c>
      <c r="G301" s="5" t="n">
        <v>593100000</v>
      </c>
      <c r="H301" s="5" t="n">
        <v>45000</v>
      </c>
      <c r="I301" s="6" t="n">
        <v>0.0005738740692782817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51600</v>
      </c>
      <c r="D302" s="10" t="n">
        <v>700</v>
      </c>
      <c r="E302" s="11" t="n">
        <v>0.0138</v>
      </c>
      <c r="F302" s="9" t="n">
        <v>1020527978400</v>
      </c>
      <c r="G302" s="10" t="n">
        <v>51600000</v>
      </c>
      <c r="H302" s="10" t="n">
        <v>1000</v>
      </c>
      <c r="I302" s="12" t="n">
        <v>5.056206306161179e-05</v>
      </c>
      <c r="J302" s="10" t="n">
        <v>-154800000</v>
      </c>
      <c r="K302" s="10" t="n">
        <v>-3000</v>
      </c>
      <c r="L302" s="12" t="n">
        <v>-0.0001516861891848354</v>
      </c>
      <c r="M302" s="10" t="n"/>
      <c r="N302" s="10" t="n"/>
      <c r="O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48400</v>
      </c>
      <c r="D303" s="5" t="n">
        <v>1500</v>
      </c>
      <c r="E303" s="13" t="n">
        <v>0.032</v>
      </c>
      <c r="F303" s="7" t="n">
        <v>1014264785600</v>
      </c>
      <c r="G303" s="5" t="n">
        <v>-48400000</v>
      </c>
      <c r="H303" s="5" t="n">
        <v>-1000</v>
      </c>
      <c r="I303" s="6" t="n">
        <v>-4.771929449504492e-05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897000</v>
      </c>
      <c r="D304" s="10" t="n">
        <v>4000</v>
      </c>
      <c r="E304" s="11" t="n">
        <v>0.004500000000000001</v>
      </c>
      <c r="F304" s="9" t="n">
        <v>998719800000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</row>
    <row r="305">
      <c r="A305" t="inlineStr">
        <is>
          <t>쿠쿠홀딩스 (192400)</t>
        </is>
      </c>
      <c r="B305" t="inlineStr">
        <is>
          <t>기타 금융업</t>
        </is>
      </c>
      <c r="C305" s="7" t="n">
        <v>28050</v>
      </c>
      <c r="D305" s="5" t="n">
        <v>-50</v>
      </c>
      <c r="E305" s="13" t="n">
        <v>-0.0018</v>
      </c>
      <c r="F305" s="7" t="n">
        <v>997519289250</v>
      </c>
      <c r="G305" s="5" t="n">
        <v>28050000</v>
      </c>
      <c r="H305" s="5" t="n">
        <v>1000</v>
      </c>
      <c r="I305" s="6" t="n">
        <v>2.811975698343619e-05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29850</v>
      </c>
      <c r="D306" s="10" t="n">
        <v>0</v>
      </c>
      <c r="E306" s="11" t="n">
        <v>0</v>
      </c>
      <c r="F306" s="9" t="n">
        <v>992593005450</v>
      </c>
      <c r="G306" s="10" t="n">
        <v>0</v>
      </c>
      <c r="H306" s="10" t="n">
        <v>0</v>
      </c>
      <c r="I306" s="12" t="n">
        <v>0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16740</v>
      </c>
      <c r="D307" s="5" t="n">
        <v>-330</v>
      </c>
      <c r="E307" s="13" t="n">
        <v>-0.0193</v>
      </c>
      <c r="F307" s="7" t="n">
        <v>973296745200</v>
      </c>
      <c r="G307" s="5" t="n">
        <v>-251100000</v>
      </c>
      <c r="H307" s="5" t="n">
        <v>-15000</v>
      </c>
      <c r="I307" s="6" t="n">
        <v>-0.0002579891500083072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삼화콘덴서 (001820)</t>
        </is>
      </c>
      <c r="B308" s="8" t="inlineStr">
        <is>
          <t>전자부품 제조업</t>
        </is>
      </c>
      <c r="C308" s="9" t="n">
        <v>93200</v>
      </c>
      <c r="D308" s="10" t="n">
        <v>800</v>
      </c>
      <c r="E308" s="11" t="n">
        <v>0.008699999999999999</v>
      </c>
      <c r="F308" s="9" t="n">
        <v>968814000000</v>
      </c>
      <c r="G308" s="10" t="n">
        <v>745600000</v>
      </c>
      <c r="H308" s="10" t="n">
        <v>8000</v>
      </c>
      <c r="I308" s="12" t="n">
        <v>0.0007696007696007695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한화리츠 (451800)</t>
        </is>
      </c>
      <c r="B309" t="inlineStr">
        <is>
          <t>부동산 임대 및 공급업</t>
        </is>
      </c>
      <c r="C309" s="7" t="n">
        <v>5340</v>
      </c>
      <c r="D309" s="5" t="n">
        <v>-190</v>
      </c>
      <c r="E309" s="13" t="n">
        <v>-0.0344</v>
      </c>
      <c r="F309" s="7" t="n">
        <v>959064000000</v>
      </c>
      <c r="G309" s="5" t="n">
        <v>37380000</v>
      </c>
      <c r="H309" s="5" t="n">
        <v>7000</v>
      </c>
      <c r="I309" s="6" t="n">
        <v>3.897550111358575e-05</v>
      </c>
      <c r="J309" s="5" t="n">
        <v>-16020000</v>
      </c>
      <c r="K309" s="5" t="n">
        <v>-3000</v>
      </c>
      <c r="L309" s="6" t="n">
        <v>-1.670378619153675e-05</v>
      </c>
      <c r="M309" s="5" t="n"/>
      <c r="N309" s="5" t="n"/>
      <c r="O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23600</v>
      </c>
      <c r="D310" s="10" t="n">
        <v>200</v>
      </c>
      <c r="E310" s="11" t="n">
        <v>0.008500000000000001</v>
      </c>
      <c r="F310" s="9" t="n">
        <v>947494286800</v>
      </c>
      <c r="G310" s="10" t="n">
        <v>47200000</v>
      </c>
      <c r="H310" s="10" t="n">
        <v>2000</v>
      </c>
      <c r="I310" s="12" t="n">
        <v>4.981560380634054e-05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68100</v>
      </c>
      <c r="D311" s="5" t="n">
        <v>-1000</v>
      </c>
      <c r="E311" s="13" t="n">
        <v>-0.0145</v>
      </c>
      <c r="F311" s="7" t="n">
        <v>939969318000</v>
      </c>
      <c r="G311" s="5" t="n">
        <v>-204300000</v>
      </c>
      <c r="H311" s="5" t="n">
        <v>-3000</v>
      </c>
      <c r="I311" s="6" t="n">
        <v>-0.0002173475198474511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SFA반도체 (036540)</t>
        </is>
      </c>
      <c r="B312" s="8" t="inlineStr">
        <is>
          <t>반도체 제조업</t>
        </is>
      </c>
      <c r="C312" s="9" t="n">
        <v>5670</v>
      </c>
      <c r="D312" s="10" t="n">
        <v>280</v>
      </c>
      <c r="E312" s="11" t="n">
        <v>0.0519</v>
      </c>
      <c r="F312" s="9" t="n">
        <v>932489918010</v>
      </c>
      <c r="G312" s="10" t="n">
        <v>-113400000</v>
      </c>
      <c r="H312" s="10" t="n">
        <v>-20000</v>
      </c>
      <c r="I312" s="12" t="n">
        <v>-0.0001216098939085622</v>
      </c>
      <c r="J312" s="10" t="n">
        <v>226800000</v>
      </c>
      <c r="K312" s="10" t="n">
        <v>40000</v>
      </c>
      <c r="L312" s="12" t="n">
        <v>0.0002432197878171244</v>
      </c>
      <c r="M312" s="10" t="n"/>
      <c r="N312" s="10" t="n"/>
      <c r="O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63800</v>
      </c>
      <c r="D313" s="5" t="n">
        <v>-100</v>
      </c>
      <c r="E313" s="13" t="n">
        <v>-0.0016</v>
      </c>
      <c r="F313" s="7" t="n">
        <v>929476169600</v>
      </c>
      <c r="G313" s="5" t="n">
        <v>-63800000</v>
      </c>
      <c r="H313" s="5" t="n">
        <v>-1000</v>
      </c>
      <c r="I313" s="6" t="n">
        <v>-6.864081305866757e-05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NICE평가정보 (030190)</t>
        </is>
      </c>
      <c r="B314" s="8" t="inlineStr">
        <is>
          <t>기타 정보 서비스업</t>
        </is>
      </c>
      <c r="C314" s="9" t="n">
        <v>15720</v>
      </c>
      <c r="D314" s="10" t="n">
        <v>30</v>
      </c>
      <c r="E314" s="11" t="n">
        <v>0.0019</v>
      </c>
      <c r="F314" s="9" t="n">
        <v>926089204440</v>
      </c>
      <c r="G314" s="10" t="n">
        <v>78600000</v>
      </c>
      <c r="H314" s="10" t="n">
        <v>5000</v>
      </c>
      <c r="I314" s="12" t="n">
        <v>8.487303342179536e-05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아이티센글로벌 (124500)</t>
        </is>
      </c>
      <c r="B315" t="inlineStr">
        <is>
          <t>컴퓨터 프로그래밍, 시스템 통합 및 관리업</t>
        </is>
      </c>
      <c r="C315" s="7" t="n">
        <v>39850</v>
      </c>
      <c r="D315" s="5" t="n">
        <v>1950</v>
      </c>
      <c r="E315" s="13" t="n">
        <v>0.0515</v>
      </c>
      <c r="F315" s="7" t="n">
        <v>924700400950</v>
      </c>
      <c r="G315" s="5" t="n">
        <v>-518050000</v>
      </c>
      <c r="H315" s="5" t="n">
        <v>-13000</v>
      </c>
      <c r="I315" s="6" t="n">
        <v>-0.0005602355092176626</v>
      </c>
      <c r="J315" s="5" t="n">
        <v>398500000</v>
      </c>
      <c r="K315" s="5" t="n">
        <v>10000</v>
      </c>
      <c r="L315" s="6" t="n">
        <v>0.0004309503917058943</v>
      </c>
      <c r="M315" s="5" t="n"/>
      <c r="N315" s="5" t="n"/>
      <c r="O315" s="6" t="n"/>
    </row>
    <row r="316">
      <c r="A316" s="8" t="inlineStr">
        <is>
          <t>큐리옥스바이오시스템즈 (445680)</t>
        </is>
      </c>
      <c r="B316" s="8" t="inlineStr">
        <is>
          <t>의료용 기기 제조업</t>
        </is>
      </c>
      <c r="C316" s="9" t="n">
        <v>53200</v>
      </c>
      <c r="D316" s="10" t="n">
        <v>-500</v>
      </c>
      <c r="E316" s="11" t="n">
        <v>-0.009300000000000001</v>
      </c>
      <c r="F316" s="9" t="n">
        <v>915651108400</v>
      </c>
      <c r="G316" s="10" t="n">
        <v>-1170400000</v>
      </c>
      <c r="H316" s="10" t="n">
        <v>-22000</v>
      </c>
      <c r="I316" s="12" t="n">
        <v>-0.00127821611229756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38900</v>
      </c>
      <c r="D317" s="5" t="n">
        <v>-250</v>
      </c>
      <c r="E317" s="13" t="n">
        <v>-0.0064</v>
      </c>
      <c r="F317" s="7" t="n">
        <v>915469799200</v>
      </c>
      <c r="G317" s="5" t="n">
        <v>-38900000</v>
      </c>
      <c r="H317" s="5" t="n">
        <v>-1000</v>
      </c>
      <c r="I317" s="6" t="n">
        <v>-4.249184411544047e-05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큐리언트 (115180)</t>
        </is>
      </c>
      <c r="B318" s="8" t="inlineStr">
        <is>
          <t>자연과학 및 공학 연구개발업</t>
        </is>
      </c>
      <c r="C318" s="9" t="n">
        <v>24400</v>
      </c>
      <c r="D318" s="10" t="n">
        <v>-1950</v>
      </c>
      <c r="E318" s="11" t="n">
        <v>-0.07400000000000001</v>
      </c>
      <c r="F318" s="9" t="n">
        <v>915302584400</v>
      </c>
      <c r="G318" s="10" t="n">
        <v>-1220000000</v>
      </c>
      <c r="H318" s="10" t="n">
        <v>-50000</v>
      </c>
      <c r="I318" s="12" t="n">
        <v>-0.00133289255465146</v>
      </c>
      <c r="J318" s="10" t="n">
        <v>-24400000</v>
      </c>
      <c r="K318" s="10" t="n">
        <v>-1000</v>
      </c>
      <c r="L318" s="12" t="n">
        <v>-2.665785109302921e-05</v>
      </c>
      <c r="M318" s="10" t="n"/>
      <c r="N318" s="10" t="n"/>
      <c r="O318" s="12" t="n"/>
    </row>
    <row r="319">
      <c r="A319" t="inlineStr">
        <is>
          <t>LG화학우 (051915)</t>
        </is>
      </c>
      <c r="B319" t="inlineStr">
        <is>
          <t>미분류</t>
        </is>
      </c>
      <c r="C319" s="7" t="n">
        <v>118500</v>
      </c>
      <c r="D319" s="5" t="n">
        <v>-5100</v>
      </c>
      <c r="E319" s="13" t="n">
        <v>-0.0413</v>
      </c>
      <c r="F319" s="7" t="n">
        <v>911122800000</v>
      </c>
      <c r="G319" s="5" t="n">
        <v>-355500000</v>
      </c>
      <c r="H319" s="5" t="n">
        <v>-3000</v>
      </c>
      <c r="I319" s="6" t="n">
        <v>-0.0003901779211320362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삼아알미늄 (006110)</t>
        </is>
      </c>
      <c r="B320" s="8" t="inlineStr">
        <is>
          <t>1차 비철금속 제조업</t>
        </is>
      </c>
      <c r="C320" s="9" t="n">
        <v>59700</v>
      </c>
      <c r="D320" s="10" t="n">
        <v>1000</v>
      </c>
      <c r="E320" s="11" t="n">
        <v>0.017</v>
      </c>
      <c r="F320" s="9" t="n">
        <v>902870263500</v>
      </c>
      <c r="G320" s="10" t="n">
        <v>-656700000</v>
      </c>
      <c r="H320" s="10" t="n">
        <v>-11000</v>
      </c>
      <c r="I320" s="12" t="n">
        <v>-0.0007273470248696478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롯데칠성 (005300)</t>
        </is>
      </c>
      <c r="B321" t="inlineStr">
        <is>
          <t>비알코올음료 및 얼음 제조업</t>
        </is>
      </c>
      <c r="C321" s="7" t="n">
        <v>97200</v>
      </c>
      <c r="D321" s="5" t="n">
        <v>-800</v>
      </c>
      <c r="E321" s="13" t="n">
        <v>-0.008199999999999999</v>
      </c>
      <c r="F321" s="7" t="n">
        <v>901907524800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</row>
    <row r="322">
      <c r="A322" s="8" t="inlineStr">
        <is>
          <t>카카오게임즈 (293490)</t>
        </is>
      </c>
      <c r="B322" s="8" t="inlineStr">
        <is>
          <t>소프트웨어 개발 및 공급업</t>
        </is>
      </c>
      <c r="C322" s="9" t="n">
        <v>8380</v>
      </c>
      <c r="D322" s="10" t="n">
        <v>-280</v>
      </c>
      <c r="E322" s="11" t="n">
        <v>-0.0323</v>
      </c>
      <c r="F322" s="9" t="n">
        <v>894525320700</v>
      </c>
      <c r="G322" s="10" t="n">
        <v>-217880000</v>
      </c>
      <c r="H322" s="10" t="n">
        <v>-26000</v>
      </c>
      <c r="I322" s="12" t="n">
        <v>-0.0002435705227768183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해성디에스 (195870)</t>
        </is>
      </c>
      <c r="B323" t="inlineStr">
        <is>
          <t>전자부품 제조업</t>
        </is>
      </c>
      <c r="C323" s="7" t="n">
        <v>52600</v>
      </c>
      <c r="D323" s="5" t="n">
        <v>-100</v>
      </c>
      <c r="E323" s="13" t="n">
        <v>-0.0019</v>
      </c>
      <c r="F323" s="7" t="n">
        <v>894200000000</v>
      </c>
      <c r="G323" s="5" t="n">
        <v>526000000</v>
      </c>
      <c r="H323" s="5" t="n">
        <v>10000</v>
      </c>
      <c r="I323" s="6" t="n">
        <v>0.000588235294117647</v>
      </c>
      <c r="J323" s="5" t="n">
        <v>-315600000</v>
      </c>
      <c r="K323" s="5" t="n">
        <v>-6000</v>
      </c>
      <c r="L323" s="6" t="n">
        <v>-0.0003529411764705882</v>
      </c>
      <c r="M323" s="5" t="n"/>
      <c r="N323" s="5" t="n"/>
      <c r="O323" s="6" t="n"/>
    </row>
    <row r="324">
      <c r="A324" s="8" t="inlineStr">
        <is>
          <t>에스앤에스텍 (101490)</t>
        </is>
      </c>
      <c r="B324" s="8" t="inlineStr">
        <is>
          <t>전자부품 제조업</t>
        </is>
      </c>
      <c r="C324" s="9" t="n">
        <v>41900</v>
      </c>
      <c r="D324" s="10" t="n">
        <v>1000</v>
      </c>
      <c r="E324" s="11" t="n">
        <v>0.0244</v>
      </c>
      <c r="F324" s="9" t="n">
        <v>893931430100</v>
      </c>
      <c r="G324" s="10" t="n">
        <v>-838000000</v>
      </c>
      <c r="H324" s="10" t="n">
        <v>-20000</v>
      </c>
      <c r="I324" s="12" t="n">
        <v>-0.0009374320801163203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4630</v>
      </c>
      <c r="D325" s="5" t="n">
        <v>80</v>
      </c>
      <c r="E325" s="13" t="n">
        <v>0.0176</v>
      </c>
      <c r="F325" s="7" t="n">
        <v>892108872260</v>
      </c>
      <c r="G325" s="5" t="n">
        <v>13890000</v>
      </c>
      <c r="H325" s="5" t="n">
        <v>3000</v>
      </c>
      <c r="I325" s="6" t="n">
        <v>1.556984851502726e-05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한화손해보험 (000370)</t>
        </is>
      </c>
      <c r="B326" s="8" t="inlineStr">
        <is>
          <t>보험업</t>
        </is>
      </c>
      <c r="C326" s="9" t="n">
        <v>7520</v>
      </c>
      <c r="D326" s="10" t="n">
        <v>400</v>
      </c>
      <c r="E326" s="11" t="n">
        <v>0.0562</v>
      </c>
      <c r="F326" s="9" t="n">
        <v>877876640800</v>
      </c>
      <c r="G326" s="10" t="n">
        <v>225600000</v>
      </c>
      <c r="H326" s="10" t="n">
        <v>30000</v>
      </c>
      <c r="I326" s="12" t="n">
        <v>0.0002569837144708772</v>
      </c>
      <c r="J326" s="10" t="n">
        <v>203040000</v>
      </c>
      <c r="K326" s="10" t="n">
        <v>27000</v>
      </c>
      <c r="L326" s="12" t="n">
        <v>0.0002312853430237895</v>
      </c>
      <c r="M326" s="10" t="n"/>
      <c r="N326" s="10" t="n"/>
      <c r="O326" s="12" t="n"/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50400</v>
      </c>
      <c r="D327" s="5" t="n">
        <v>-600</v>
      </c>
      <c r="E327" s="13" t="n">
        <v>-0.0118</v>
      </c>
      <c r="F327" s="7" t="n">
        <v>877653050400</v>
      </c>
      <c r="G327" s="5" t="n">
        <v>-151200000</v>
      </c>
      <c r="H327" s="5" t="n">
        <v>-3000</v>
      </c>
      <c r="I327" s="6" t="n">
        <v>-0.0001722776442594132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솔브레인홀딩스 (036830)</t>
        </is>
      </c>
      <c r="B328" s="8" t="inlineStr">
        <is>
          <t>회사 본부 및 경영 컨설팅 서비스업</t>
        </is>
      </c>
      <c r="C328" s="9" t="n">
        <v>42800</v>
      </c>
      <c r="D328" s="10" t="n">
        <v>-1800</v>
      </c>
      <c r="E328" s="11" t="n">
        <v>-0.0404</v>
      </c>
      <c r="F328" s="9" t="n">
        <v>877570386800</v>
      </c>
      <c r="G328" s="10" t="n">
        <v>-470800000</v>
      </c>
      <c r="H328" s="10" t="n">
        <v>-11000</v>
      </c>
      <c r="I328" s="12" t="n">
        <v>-0.0005364811838247411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9450</v>
      </c>
      <c r="D329" s="5" t="n">
        <v>10</v>
      </c>
      <c r="E329" s="13" t="n">
        <v>0.0011</v>
      </c>
      <c r="F329" s="7" t="n">
        <v>875347659900</v>
      </c>
      <c r="G329" s="5" t="n">
        <v>122850000</v>
      </c>
      <c r="H329" s="5" t="n">
        <v>13000</v>
      </c>
      <c r="I329" s="6" t="n">
        <v>0.0001403442376415725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한국금융지주우 (071055)</t>
        </is>
      </c>
      <c r="B330" s="8" t="inlineStr">
        <is>
          <t>미분류</t>
        </is>
      </c>
      <c r="C330" s="9" t="n">
        <v>149200</v>
      </c>
      <c r="D330" s="10" t="n">
        <v>1600</v>
      </c>
      <c r="E330" s="11" t="n">
        <v>0.0108</v>
      </c>
      <c r="F330" s="9" t="n">
        <v>874051049200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</row>
    <row r="331">
      <c r="A331" t="inlineStr">
        <is>
          <t>티엘비 (356860)</t>
        </is>
      </c>
      <c r="B331" t="inlineStr">
        <is>
          <t>전자부품 제조업</t>
        </is>
      </c>
      <c r="C331" s="7" t="n">
        <v>36800</v>
      </c>
      <c r="D331" s="5" t="n">
        <v>3050</v>
      </c>
      <c r="E331" s="13" t="n">
        <v>0.09039999999999999</v>
      </c>
      <c r="F331" s="7" t="n">
        <v>872206368000</v>
      </c>
      <c r="G331" s="5" t="n">
        <v>1545600000</v>
      </c>
      <c r="H331" s="5" t="n">
        <v>42000</v>
      </c>
      <c r="I331" s="6" t="n">
        <v>0.00177205768807228</v>
      </c>
      <c r="J331" s="5" t="n">
        <v>1729600000</v>
      </c>
      <c r="K331" s="5" t="n">
        <v>47000</v>
      </c>
      <c r="L331" s="6" t="n">
        <v>0.001983016936652313</v>
      </c>
      <c r="M331" s="5" t="n"/>
      <c r="N331" s="5" t="n"/>
      <c r="O331" s="6" t="n"/>
    </row>
    <row r="332">
      <c r="A332" s="8" t="inlineStr">
        <is>
          <t>CJ CGV (079160)</t>
        </is>
      </c>
      <c r="B332" s="8" t="inlineStr">
        <is>
          <t>영화, 비디오물, 방송프로그램 제작 및 배급업</t>
        </is>
      </c>
      <c r="C332" s="9" t="n">
        <v>5230</v>
      </c>
      <c r="D332" s="10" t="n">
        <v>-30</v>
      </c>
      <c r="E332" s="11" t="n">
        <v>-0.005699999999999999</v>
      </c>
      <c r="F332" s="9" t="n">
        <v>865998028310</v>
      </c>
      <c r="G332" s="10" t="n">
        <v>31380000</v>
      </c>
      <c r="H332" s="10" t="n">
        <v>6000</v>
      </c>
      <c r="I332" s="12" t="n">
        <v>3.623564832039889e-05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지역난방공사 (071320)</t>
        </is>
      </c>
      <c r="B333" t="inlineStr">
        <is>
          <t>증기, 냉·온수 및 공기조절 공급업</t>
        </is>
      </c>
      <c r="C333" s="7" t="n">
        <v>74500</v>
      </c>
      <c r="D333" s="5" t="n">
        <v>1600</v>
      </c>
      <c r="E333" s="13" t="n">
        <v>0.0219</v>
      </c>
      <c r="F333" s="7" t="n">
        <v>862616428000</v>
      </c>
      <c r="G333" s="5" t="n">
        <v>74500000</v>
      </c>
      <c r="H333" s="5" t="n">
        <v>1000</v>
      </c>
      <c r="I333" s="6" t="n">
        <v>8.636515324978254e-05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SGC에너지 (005090)</t>
        </is>
      </c>
      <c r="B334" s="8" t="inlineStr">
        <is>
          <t>전기업</t>
        </is>
      </c>
      <c r="C334" s="9" t="n">
        <v>59700</v>
      </c>
      <c r="D334" s="10" t="n">
        <v>-1300</v>
      </c>
      <c r="E334" s="11" t="n">
        <v>-0.0213</v>
      </c>
      <c r="F334" s="9" t="n">
        <v>860237180100</v>
      </c>
      <c r="G334" s="10" t="n">
        <v>716400000</v>
      </c>
      <c r="H334" s="10" t="n">
        <v>12000</v>
      </c>
      <c r="I334" s="12" t="n">
        <v>0.0008327935789949472</v>
      </c>
      <c r="J334" s="10" t="n">
        <v>-59700000</v>
      </c>
      <c r="K334" s="10" t="n">
        <v>-1000</v>
      </c>
      <c r="L334" s="12" t="n">
        <v>-6.93994649162456e-05</v>
      </c>
      <c r="M334" s="10" t="n"/>
      <c r="N334" s="10" t="n"/>
      <c r="O334" s="12" t="n"/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49500</v>
      </c>
      <c r="D335" s="5" t="n">
        <v>-300</v>
      </c>
      <c r="E335" s="13" t="n">
        <v>-0.006</v>
      </c>
      <c r="F335" s="7" t="n">
        <v>856288917000</v>
      </c>
      <c r="G335" s="5" t="n">
        <v>-198000000</v>
      </c>
      <c r="H335" s="5" t="n">
        <v>-4000</v>
      </c>
      <c r="I335" s="6" t="n">
        <v>-0.0002312303663741102</v>
      </c>
      <c r="J335" s="5" t="n">
        <v>49500000</v>
      </c>
      <c r="K335" s="5" t="n">
        <v>1000</v>
      </c>
      <c r="L335" s="6" t="n">
        <v>5.780759159352754e-05</v>
      </c>
      <c r="M335" s="5" t="n"/>
      <c r="N335" s="5" t="n"/>
      <c r="O335" s="6" t="n"/>
    </row>
    <row r="336">
      <c r="A336" s="8" t="inlineStr">
        <is>
          <t>SFA (056190)</t>
        </is>
      </c>
      <c r="B336" s="8" t="inlineStr">
        <is>
          <t>특수 목적용 기계 제조업</t>
        </is>
      </c>
      <c r="C336" s="9" t="n">
        <v>23600</v>
      </c>
      <c r="D336" s="10" t="n">
        <v>100</v>
      </c>
      <c r="E336" s="11" t="n">
        <v>0.0043</v>
      </c>
      <c r="F336" s="9" t="n">
        <v>847446736000</v>
      </c>
      <c r="G336" s="10" t="n">
        <v>47200000</v>
      </c>
      <c r="H336" s="10" t="n">
        <v>2000</v>
      </c>
      <c r="I336" s="12" t="n">
        <v>5.569671578745688e-05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동국제약 (086450)</t>
        </is>
      </c>
      <c r="B337" t="inlineStr">
        <is>
          <t>의약품 제조업</t>
        </is>
      </c>
      <c r="C337" s="7" t="n">
        <v>18680</v>
      </c>
      <c r="D337" s="5" t="n">
        <v>-530</v>
      </c>
      <c r="E337" s="13" t="n">
        <v>-0.0276</v>
      </c>
      <c r="F337" s="7" t="n">
        <v>844904245600</v>
      </c>
      <c r="G337" s="5" t="n">
        <v>-1158160000</v>
      </c>
      <c r="H337" s="5" t="n">
        <v>-62000</v>
      </c>
      <c r="I337" s="6" t="n">
        <v>-0.001370758883070288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빙그레 (005180)</t>
        </is>
      </c>
      <c r="B338" s="8" t="inlineStr">
        <is>
          <t>동·식물성 유지 및 낙농제품 제조업</t>
        </is>
      </c>
      <c r="C338" s="9" t="n">
        <v>91000</v>
      </c>
      <c r="D338" s="10" t="n">
        <v>3000</v>
      </c>
      <c r="E338" s="11" t="n">
        <v>0.0341</v>
      </c>
      <c r="F338" s="9" t="n">
        <v>843481821000</v>
      </c>
      <c r="G338" s="10" t="n">
        <v>1001000000</v>
      </c>
      <c r="H338" s="10" t="n">
        <v>11000</v>
      </c>
      <c r="I338" s="12" t="n">
        <v>0.001186747568327261</v>
      </c>
      <c r="J338" s="10" t="n">
        <v>455000000</v>
      </c>
      <c r="K338" s="10" t="n">
        <v>5000</v>
      </c>
      <c r="L338" s="12" t="n">
        <v>0.0005394307128760277</v>
      </c>
      <c r="M338" s="10" t="n"/>
      <c r="N338" s="10" t="n"/>
      <c r="O338" s="12" t="n"/>
    </row>
    <row r="339">
      <c r="A339" t="inlineStr">
        <is>
          <t>와이씨 (232140)</t>
        </is>
      </c>
      <c r="B339" t="inlineStr">
        <is>
          <t>특수 목적용 기계 제조업</t>
        </is>
      </c>
      <c r="C339" s="7" t="n">
        <v>10280</v>
      </c>
      <c r="D339" s="5" t="n">
        <v>450</v>
      </c>
      <c r="E339" s="13" t="n">
        <v>0.0458</v>
      </c>
      <c r="F339" s="7" t="n">
        <v>843426198000</v>
      </c>
      <c r="G339" s="5" t="n">
        <v>-154200000</v>
      </c>
      <c r="H339" s="5" t="n">
        <v>-15000</v>
      </c>
      <c r="I339" s="6" t="n">
        <v>-0.0001828257177280613</v>
      </c>
      <c r="J339" s="5" t="n">
        <v>30840000</v>
      </c>
      <c r="K339" s="5" t="n">
        <v>3000</v>
      </c>
      <c r="L339" s="6" t="n">
        <v>3.656514354561227e-05</v>
      </c>
      <c r="M339" s="5" t="n"/>
      <c r="N339" s="5" t="n"/>
      <c r="O339" s="6" t="n"/>
    </row>
    <row r="340">
      <c r="A340" s="8" t="inlineStr">
        <is>
          <t>리브스메드 (491000)</t>
        </is>
      </c>
      <c r="B340" s="8" t="inlineStr">
        <is>
          <t>의료용 기기 제조업</t>
        </is>
      </c>
      <c r="C340" s="9" t="n">
        <v>33050</v>
      </c>
      <c r="D340" s="10" t="n">
        <v>-2000</v>
      </c>
      <c r="E340" s="11" t="n">
        <v>-0.0571</v>
      </c>
      <c r="F340" s="9" t="n">
        <v>834686706550</v>
      </c>
      <c r="G340" s="10" t="n">
        <v>-1057600000</v>
      </c>
      <c r="H340" s="10" t="n">
        <v>-32000</v>
      </c>
      <c r="I340" s="12" t="n">
        <v>-0.0012670622302964</v>
      </c>
      <c r="J340" s="10" t="n">
        <v>-198300000</v>
      </c>
      <c r="K340" s="10" t="n">
        <v>-6000</v>
      </c>
      <c r="L340" s="12" t="n">
        <v>-0.0002375741681805751</v>
      </c>
      <c r="M340" s="10" t="n"/>
      <c r="N340" s="10" t="n"/>
      <c r="O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44700</v>
      </c>
      <c r="D341" s="5" t="n">
        <v>50</v>
      </c>
      <c r="E341" s="13" t="n">
        <v>0.0011</v>
      </c>
      <c r="F341" s="7" t="n">
        <v>823821000000</v>
      </c>
      <c r="G341" s="5" t="n">
        <v>-670500000</v>
      </c>
      <c r="H341" s="5" t="n">
        <v>-15000</v>
      </c>
      <c r="I341" s="6" t="n">
        <v>-0.0008138903960933261</v>
      </c>
      <c r="J341" s="5" t="n">
        <v>89400000</v>
      </c>
      <c r="K341" s="5" t="n">
        <v>2000</v>
      </c>
      <c r="L341" s="6" t="n">
        <v>0.0001085187194791102</v>
      </c>
      <c r="M341" s="5" t="n"/>
      <c r="N341" s="5" t="n"/>
      <c r="O341" s="6" t="n"/>
    </row>
    <row r="342">
      <c r="A342" s="8" t="inlineStr">
        <is>
          <t>미래에셋벤처투자 (100790)</t>
        </is>
      </c>
      <c r="B342" s="8" t="inlineStr">
        <is>
          <t>기타 금융업</t>
        </is>
      </c>
      <c r="C342" s="9" t="n">
        <v>15480</v>
      </c>
      <c r="D342" s="10" t="n">
        <v>-400</v>
      </c>
      <c r="E342" s="11" t="n">
        <v>-0.0252</v>
      </c>
      <c r="F342" s="9" t="n">
        <v>822306547440</v>
      </c>
      <c r="G342" s="10" t="n">
        <v>340560000</v>
      </c>
      <c r="H342" s="10" t="n">
        <v>22000</v>
      </c>
      <c r="I342" s="12" t="n">
        <v>0.0004141521201068256</v>
      </c>
      <c r="J342" s="10" t="n">
        <v>30960000</v>
      </c>
      <c r="K342" s="10" t="n">
        <v>2000</v>
      </c>
      <c r="L342" s="12" t="n">
        <v>3.765019273698415e-05</v>
      </c>
      <c r="M342" s="10" t="n"/>
      <c r="N342" s="10" t="n"/>
      <c r="O342" s="12" t="n"/>
    </row>
    <row r="343">
      <c r="A343" t="inlineStr">
        <is>
          <t>알지노믹스 (476830)</t>
        </is>
      </c>
      <c r="B343" t="inlineStr">
        <is>
          <t>자연과학 및 공학 연구개발업</t>
        </is>
      </c>
      <c r="C343" s="7" t="n">
        <v>29150</v>
      </c>
      <c r="D343" s="5" t="n">
        <v>-2150</v>
      </c>
      <c r="E343" s="13" t="n">
        <v>-0.0687</v>
      </c>
      <c r="F343" s="7" t="n">
        <v>817815959400</v>
      </c>
      <c r="G343" s="5" t="n">
        <v>-1515800000</v>
      </c>
      <c r="H343" s="5" t="n">
        <v>-52000</v>
      </c>
      <c r="I343" s="6" t="n">
        <v>-0.001853473244899848</v>
      </c>
      <c r="J343" s="5" t="n">
        <v>58300000</v>
      </c>
      <c r="K343" s="5" t="n">
        <v>2000</v>
      </c>
      <c r="L343" s="6" t="n">
        <v>7.128743249614798e-05</v>
      </c>
      <c r="M343" s="5" t="n"/>
      <c r="N343" s="5" t="n"/>
      <c r="O343" s="6" t="n"/>
    </row>
    <row r="344">
      <c r="A344" s="8" t="inlineStr">
        <is>
          <t>인바디 (041830)</t>
        </is>
      </c>
      <c r="B344" s="8" t="inlineStr">
        <is>
          <t>의료용 기기 제조업</t>
        </is>
      </c>
      <c r="C344" s="9" t="n">
        <v>60600</v>
      </c>
      <c r="D344" s="10" t="n">
        <v>-2300</v>
      </c>
      <c r="E344" s="11" t="n">
        <v>-0.0366</v>
      </c>
      <c r="F344" s="9" t="n">
        <v>816941449200</v>
      </c>
      <c r="G344" s="10" t="n">
        <v>-666600000</v>
      </c>
      <c r="H344" s="10" t="n">
        <v>-11000</v>
      </c>
      <c r="I344" s="12" t="n">
        <v>-0.0008159703497145069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SK오션플랜트 (100090)</t>
        </is>
      </c>
      <c r="B345" t="inlineStr">
        <is>
          <t>1차 철강 제조업</t>
        </is>
      </c>
      <c r="C345" s="7" t="n">
        <v>13050</v>
      </c>
      <c r="D345" s="5" t="n">
        <v>50</v>
      </c>
      <c r="E345" s="13" t="n">
        <v>0.0038</v>
      </c>
      <c r="F345" s="7" t="n">
        <v>815339583450</v>
      </c>
      <c r="G345" s="5" t="n">
        <v>-65250000</v>
      </c>
      <c r="H345" s="5" t="n">
        <v>-5000</v>
      </c>
      <c r="I345" s="6" t="n">
        <v>-8.002800467984565e-05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지엔씨에너지 (119850)</t>
        </is>
      </c>
      <c r="B346" s="8" t="inlineStr">
        <is>
          <t>전동기, 발전기 및 전기 변환 · 공급 · 제어 장치 제조업</t>
        </is>
      </c>
      <c r="C346" s="9" t="n">
        <v>48900</v>
      </c>
      <c r="D346" s="10" t="n">
        <v>-100</v>
      </c>
      <c r="E346" s="11" t="n">
        <v>-0.002</v>
      </c>
      <c r="F346" s="9" t="n">
        <v>804351650100</v>
      </c>
      <c r="G346" s="10" t="n">
        <v>2053800000</v>
      </c>
      <c r="H346" s="10" t="n">
        <v>42000</v>
      </c>
      <c r="I346" s="12" t="n">
        <v>0.002553360833840104</v>
      </c>
      <c r="J346" s="10" t="n">
        <v>-293400000</v>
      </c>
      <c r="K346" s="10" t="n">
        <v>-6000</v>
      </c>
      <c r="L346" s="12" t="n">
        <v>-0.0003647658334057292</v>
      </c>
      <c r="M346" s="10" t="n"/>
      <c r="N346" s="10" t="n"/>
      <c r="O346" s="12" t="n"/>
    </row>
    <row r="347">
      <c r="A347" t="inlineStr">
        <is>
          <t>인제니아테라퓨틱스(Reg.S) (950260)</t>
        </is>
      </c>
      <c r="B347" t="inlineStr">
        <is>
          <t>자연과학 및 공학 연구개발업</t>
        </is>
      </c>
      <c r="C347" s="7" t="n">
        <v>16250</v>
      </c>
      <c r="D347" s="5" t="n">
        <v>1100</v>
      </c>
      <c r="E347" s="13" t="n">
        <v>0.0726</v>
      </c>
      <c r="F347" s="7" t="n">
        <v>803474863750</v>
      </c>
      <c r="G347" s="5" t="n">
        <v>260000000</v>
      </c>
      <c r="H347" s="5" t="n">
        <v>16000</v>
      </c>
      <c r="I347" s="6" t="n">
        <v>0.0003235944417558016</v>
      </c>
      <c r="J347" s="5" t="n">
        <v>406250000</v>
      </c>
      <c r="K347" s="5" t="n">
        <v>25000</v>
      </c>
      <c r="L347" s="6" t="n">
        <v>0.00050561631524344</v>
      </c>
      <c r="M347" s="5" t="n"/>
      <c r="N347" s="5" t="n"/>
      <c r="O347" s="6" t="n"/>
    </row>
    <row r="348">
      <c r="A348" s="8" t="inlineStr">
        <is>
          <t>삼표시멘트 (038500)</t>
        </is>
      </c>
      <c r="B348" s="8" t="inlineStr">
        <is>
          <t>기타 비금속 광물제품 제조업</t>
        </is>
      </c>
      <c r="C348" s="9" t="n">
        <v>7400</v>
      </c>
      <c r="D348" s="10" t="n">
        <v>80</v>
      </c>
      <c r="E348" s="11" t="n">
        <v>0.0109</v>
      </c>
      <c r="F348" s="9" t="n">
        <v>798580664400</v>
      </c>
      <c r="G348" s="10" t="n">
        <v>14800000</v>
      </c>
      <c r="H348" s="10" t="n">
        <v>2000</v>
      </c>
      <c r="I348" s="12" t="n">
        <v>1.853288047127929e-05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에스에이엠티 (031330)</t>
        </is>
      </c>
      <c r="B349" t="inlineStr">
        <is>
          <t>기계장비 및 관련 물품 도매업</t>
        </is>
      </c>
      <c r="C349" s="7" t="n">
        <v>7950</v>
      </c>
      <c r="D349" s="5" t="n">
        <v>160</v>
      </c>
      <c r="E349" s="13" t="n">
        <v>0.0205</v>
      </c>
      <c r="F349" s="7" t="n">
        <v>794960782650</v>
      </c>
      <c r="G349" s="5" t="n">
        <v>-7950000</v>
      </c>
      <c r="H349" s="5" t="n">
        <v>-1000</v>
      </c>
      <c r="I349" s="6" t="n">
        <v>-1.000049332433569e-05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덕산네오룩스 (213420)</t>
        </is>
      </c>
      <c r="B350" s="8" t="inlineStr">
        <is>
          <t>전자부품 제조업</t>
        </is>
      </c>
      <c r="C350" s="9" t="n">
        <v>31950</v>
      </c>
      <c r="D350" s="10" t="n">
        <v>250</v>
      </c>
      <c r="E350" s="11" t="n">
        <v>0.007900000000000001</v>
      </c>
      <c r="F350" s="9" t="n">
        <v>793356169050</v>
      </c>
      <c r="G350" s="10" t="n">
        <v>63900000</v>
      </c>
      <c r="H350" s="10" t="n">
        <v>2000</v>
      </c>
      <c r="I350" s="12" t="n">
        <v>8.054390007014972e-05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세방전지 (004490)</t>
        </is>
      </c>
      <c r="B351" t="inlineStr">
        <is>
          <t>일차전지 및 이차전지 제조업</t>
        </is>
      </c>
      <c r="C351" s="7" t="n">
        <v>56800</v>
      </c>
      <c r="D351" s="5" t="n">
        <v>-300</v>
      </c>
      <c r="E351" s="13" t="n">
        <v>-0.0053</v>
      </c>
      <c r="F351" s="7" t="n">
        <v>787248000000</v>
      </c>
      <c r="G351" s="5" t="n">
        <v>-56800000</v>
      </c>
      <c r="H351" s="5" t="n">
        <v>-1000</v>
      </c>
      <c r="I351" s="6" t="n">
        <v>-7.215007215007215e-05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쎄트렉아이 (099320)</t>
        </is>
      </c>
      <c r="B352" s="8" t="inlineStr">
        <is>
          <t>항공기,우주선 및 부품 제조업</t>
        </is>
      </c>
      <c r="C352" s="9" t="n">
        <v>70700</v>
      </c>
      <c r="D352" s="10" t="n">
        <v>-400</v>
      </c>
      <c r="E352" s="11" t="n">
        <v>-0.005600000000000001</v>
      </c>
      <c r="F352" s="9" t="n">
        <v>774255354600</v>
      </c>
      <c r="G352" s="10" t="n">
        <v>424200000</v>
      </c>
      <c r="H352" s="10" t="n">
        <v>6000</v>
      </c>
      <c r="I352" s="12" t="n">
        <v>0.000547881260981595</v>
      </c>
      <c r="J352" s="10" t="n">
        <v>-70700000</v>
      </c>
      <c r="K352" s="10" t="n">
        <v>-1000</v>
      </c>
      <c r="L352" s="12" t="n">
        <v>-9.13135434969325e-05</v>
      </c>
      <c r="M352" s="10" t="n"/>
      <c r="N352" s="10" t="n"/>
      <c r="O352" s="12" t="n"/>
    </row>
    <row r="353">
      <c r="A353" t="inlineStr">
        <is>
          <t>유일로보틱스 (388720)</t>
        </is>
      </c>
      <c r="B353" t="inlineStr">
        <is>
          <t>특수 목적용 기계 제조업</t>
        </is>
      </c>
      <c r="C353" s="7" t="n">
        <v>65700</v>
      </c>
      <c r="D353" s="5" t="n">
        <v>-800</v>
      </c>
      <c r="E353" s="13" t="n">
        <v>-0.012</v>
      </c>
      <c r="F353" s="7" t="n">
        <v>774034366500</v>
      </c>
      <c r="G353" s="5" t="n">
        <v>0</v>
      </c>
      <c r="H353" s="5" t="n">
        <v>0</v>
      </c>
      <c r="I353" s="6" t="n">
        <v>0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신성델타테크 (065350)</t>
        </is>
      </c>
      <c r="B354" s="8" t="inlineStr">
        <is>
          <t>가정용 기기 제조업</t>
        </is>
      </c>
      <c r="C354" s="9" t="n">
        <v>28150</v>
      </c>
      <c r="D354" s="10" t="n">
        <v>-1200</v>
      </c>
      <c r="E354" s="11" t="n">
        <v>-0.0409</v>
      </c>
      <c r="F354" s="9" t="n">
        <v>773673136200</v>
      </c>
      <c r="G354" s="10" t="n">
        <v>-197050000</v>
      </c>
      <c r="H354" s="10" t="n">
        <v>-7000</v>
      </c>
      <c r="I354" s="12" t="n">
        <v>-0.0002546941218197618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펌텍코리아 (251970)</t>
        </is>
      </c>
      <c r="B355" t="inlineStr">
        <is>
          <t>플라스틱제품 제조업</t>
        </is>
      </c>
      <c r="C355" s="7" t="n">
        <v>62000</v>
      </c>
      <c r="D355" s="5" t="n">
        <v>-1400</v>
      </c>
      <c r="E355" s="13" t="n">
        <v>-0.0221</v>
      </c>
      <c r="F355" s="7" t="n">
        <v>768800000000</v>
      </c>
      <c r="G355" s="5" t="n">
        <v>-868000000</v>
      </c>
      <c r="H355" s="5" t="n">
        <v>-14000</v>
      </c>
      <c r="I355" s="6" t="n">
        <v>-0.001129032258064516</v>
      </c>
      <c r="J355" s="5" t="n">
        <v>558000000</v>
      </c>
      <c r="K355" s="5" t="n">
        <v>9000</v>
      </c>
      <c r="L355" s="6" t="n">
        <v>0.0007258064516129033</v>
      </c>
      <c r="M355" s="5" t="n"/>
      <c r="N355" s="5" t="n"/>
      <c r="O355" s="6" t="n"/>
    </row>
    <row r="356">
      <c r="A356" s="8" t="inlineStr">
        <is>
          <t>GS피앤엘 (499790)</t>
        </is>
      </c>
      <c r="B356" s="8" t="inlineStr">
        <is>
          <t>기타 금융업</t>
        </is>
      </c>
      <c r="C356" s="9" t="n">
        <v>38700</v>
      </c>
      <c r="D356" s="10" t="n">
        <v>-350</v>
      </c>
      <c r="E356" s="11" t="n">
        <v>-0.009000000000000001</v>
      </c>
      <c r="F356" s="9" t="n">
        <v>767453546700</v>
      </c>
      <c r="G356" s="10" t="n">
        <v>38700000</v>
      </c>
      <c r="H356" s="10" t="n">
        <v>1000</v>
      </c>
      <c r="I356" s="12" t="n">
        <v>5.042650485675318e-05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보령 (003850)</t>
        </is>
      </c>
      <c r="B357" t="inlineStr">
        <is>
          <t>의약품 제조업</t>
        </is>
      </c>
      <c r="C357" s="7" t="n">
        <v>8940</v>
      </c>
      <c r="D357" s="5" t="n">
        <v>-60</v>
      </c>
      <c r="E357" s="13" t="n">
        <v>-0.0067</v>
      </c>
      <c r="F357" s="7" t="n">
        <v>766937630580</v>
      </c>
      <c r="G357" s="5" t="n">
        <v>-223500000</v>
      </c>
      <c r="H357" s="5" t="n">
        <v>-25000</v>
      </c>
      <c r="I357" s="6" t="n">
        <v>-0.0002914187426570491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휴림로봇 (090710)</t>
        </is>
      </c>
      <c r="B358" s="8" t="inlineStr">
        <is>
          <t>특수 목적용 기계 제조업</t>
        </is>
      </c>
      <c r="C358" s="9" t="n">
        <v>6400</v>
      </c>
      <c r="D358" s="10" t="n">
        <v>-140</v>
      </c>
      <c r="E358" s="11" t="n">
        <v>-0.0214</v>
      </c>
      <c r="F358" s="9" t="n">
        <v>765177785600</v>
      </c>
      <c r="G358" s="10" t="n">
        <v>-204800000</v>
      </c>
      <c r="H358" s="10" t="n">
        <v>-32000</v>
      </c>
      <c r="I358" s="12" t="n">
        <v>-0.0002676502165302798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로보스타 (090360)</t>
        </is>
      </c>
      <c r="B359" t="inlineStr">
        <is>
          <t>특수 목적용 기계 제조업</t>
        </is>
      </c>
      <c r="C359" s="7" t="n">
        <v>78200</v>
      </c>
      <c r="D359" s="5" t="n">
        <v>200</v>
      </c>
      <c r="E359" s="13" t="n">
        <v>0.0026</v>
      </c>
      <c r="F359" s="7" t="n">
        <v>762450000000</v>
      </c>
      <c r="G359" s="5" t="n">
        <v>-2033200000</v>
      </c>
      <c r="H359" s="5" t="n">
        <v>-26000</v>
      </c>
      <c r="I359" s="6" t="n">
        <v>-0.002666666666666667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다우데이타 (032190)</t>
        </is>
      </c>
      <c r="B360" s="8" t="inlineStr">
        <is>
          <t>기계장비 및 관련 물품 도매업</t>
        </is>
      </c>
      <c r="C360" s="9" t="n">
        <v>19890</v>
      </c>
      <c r="D360" s="10" t="n">
        <v>310</v>
      </c>
      <c r="E360" s="11" t="n">
        <v>0.0158</v>
      </c>
      <c r="F360" s="9" t="n">
        <v>761787000000</v>
      </c>
      <c r="G360" s="10" t="n">
        <v>99450000</v>
      </c>
      <c r="H360" s="10" t="n">
        <v>5000</v>
      </c>
      <c r="I360" s="12" t="n">
        <v>0.0001305483028720627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씨어스 (458870)</t>
        </is>
      </c>
      <c r="B361" t="inlineStr">
        <is>
          <t>의료용 기기 제조업</t>
        </is>
      </c>
      <c r="C361" s="7" t="n">
        <v>19980</v>
      </c>
      <c r="D361" s="5" t="n">
        <v>-1070</v>
      </c>
      <c r="E361" s="13" t="n">
        <v>-0.0508</v>
      </c>
      <c r="F361" s="7" t="n">
        <v>760433605200</v>
      </c>
      <c r="G361" s="5" t="n">
        <v>-399600000</v>
      </c>
      <c r="H361" s="5" t="n">
        <v>-20000</v>
      </c>
      <c r="I361" s="6" t="n">
        <v>-0.0005254896644065356</v>
      </c>
      <c r="J361" s="5" t="n">
        <v>-99900000</v>
      </c>
      <c r="K361" s="5" t="n">
        <v>-5000</v>
      </c>
      <c r="L361" s="6" t="n">
        <v>-0.0001313724161016339</v>
      </c>
      <c r="M361" s="5" t="n"/>
      <c r="N361" s="5" t="n"/>
      <c r="O361" s="6" t="n"/>
    </row>
    <row r="362">
      <c r="A362" s="8" t="inlineStr">
        <is>
          <t>차바이오텍 (085660)</t>
        </is>
      </c>
      <c r="B362" s="8" t="inlineStr">
        <is>
          <t>기초 의약물질 제조업</t>
        </is>
      </c>
      <c r="C362" s="9" t="n">
        <v>8150</v>
      </c>
      <c r="D362" s="10" t="n">
        <v>40</v>
      </c>
      <c r="E362" s="11" t="n">
        <v>0.0049</v>
      </c>
      <c r="F362" s="9" t="n">
        <v>757728694900</v>
      </c>
      <c r="G362" s="10" t="n">
        <v>-749800000</v>
      </c>
      <c r="H362" s="10" t="n">
        <v>-92000</v>
      </c>
      <c r="I362" s="12" t="n">
        <v>-0.0009895362351282652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레이크머티리얼즈 (281740)</t>
        </is>
      </c>
      <c r="B363" t="inlineStr">
        <is>
          <t>기타 화학제품 제조업</t>
        </is>
      </c>
      <c r="C363" s="7" t="n">
        <v>11490</v>
      </c>
      <c r="D363" s="5" t="n">
        <v>-430</v>
      </c>
      <c r="E363" s="13" t="n">
        <v>-0.0361</v>
      </c>
      <c r="F363" s="7" t="n">
        <v>755243996520</v>
      </c>
      <c r="G363" s="5" t="n">
        <v>-218310000</v>
      </c>
      <c r="H363" s="5" t="n">
        <v>-19000</v>
      </c>
      <c r="I363" s="6" t="n">
        <v>-0.0002890589015019318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이노션 (214320)</t>
        </is>
      </c>
      <c r="B364" s="8" t="inlineStr">
        <is>
          <t>광고업</t>
        </is>
      </c>
      <c r="C364" s="9" t="n">
        <v>18880</v>
      </c>
      <c r="D364" s="10" t="n">
        <v>-20</v>
      </c>
      <c r="E364" s="11" t="n">
        <v>-0.0011</v>
      </c>
      <c r="F364" s="9" t="n">
        <v>755200000000</v>
      </c>
      <c r="G364" s="10" t="n">
        <v>0</v>
      </c>
      <c r="H364" s="10" t="n">
        <v>0</v>
      </c>
      <c r="I364" s="12" t="n">
        <v>0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에스디바이오센서 (137310)</t>
        </is>
      </c>
      <c r="B365" t="inlineStr">
        <is>
          <t>의료용 기기 제조업</t>
        </is>
      </c>
      <c r="C365" s="7" t="n">
        <v>6210</v>
      </c>
      <c r="D365" s="5" t="n">
        <v>-260</v>
      </c>
      <c r="E365" s="13" t="n">
        <v>-0.04019999999999999</v>
      </c>
      <c r="F365" s="7" t="n">
        <v>749851923420</v>
      </c>
      <c r="G365" s="5" t="n">
        <v>-316710000</v>
      </c>
      <c r="H365" s="5" t="n">
        <v>-51000</v>
      </c>
      <c r="I365" s="6" t="n">
        <v>-0.0004223633895016461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제룡전기 (033100)</t>
        </is>
      </c>
      <c r="B366" s="8" t="inlineStr">
        <is>
          <t>전동기, 발전기 및 전기 변환 · 공급 · 제어 장치 제조업</t>
        </is>
      </c>
      <c r="C366" s="9" t="n">
        <v>46450</v>
      </c>
      <c r="D366" s="10" t="n">
        <v>50</v>
      </c>
      <c r="E366" s="11" t="n">
        <v>0.0011</v>
      </c>
      <c r="F366" s="9" t="n">
        <v>746098898050</v>
      </c>
      <c r="G366" s="10" t="n">
        <v>-510950000</v>
      </c>
      <c r="H366" s="10" t="n">
        <v>-11000</v>
      </c>
      <c r="I366" s="12" t="n">
        <v>-0.0006848287825319351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166300</v>
      </c>
      <c r="D367" s="5" t="n">
        <v>800</v>
      </c>
      <c r="E367" s="13" t="n">
        <v>0.0048</v>
      </c>
      <c r="F367" s="7" t="n">
        <v>745015352400</v>
      </c>
      <c r="G367" s="5" t="n">
        <v>0</v>
      </c>
      <c r="H367" s="5" t="n">
        <v>0</v>
      </c>
      <c r="I367" s="6" t="n">
        <v>0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45550</v>
      </c>
      <c r="D368" s="10" t="n">
        <v>150</v>
      </c>
      <c r="E368" s="11" t="n">
        <v>0.0033</v>
      </c>
      <c r="F368" s="9" t="n">
        <v>742642007300</v>
      </c>
      <c r="G368" s="10" t="n">
        <v>-45550000</v>
      </c>
      <c r="H368" s="10" t="n">
        <v>-1000</v>
      </c>
      <c r="I368" s="12" t="n">
        <v>-6.133507066965507e-05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3015</v>
      </c>
      <c r="D369" s="5" t="n">
        <v>0</v>
      </c>
      <c r="E369" s="13" t="n">
        <v>0</v>
      </c>
      <c r="F369" s="7" t="n">
        <v>741958335000</v>
      </c>
      <c r="G369" s="5" t="n">
        <v>-78390000</v>
      </c>
      <c r="H369" s="5" t="n">
        <v>-26000</v>
      </c>
      <c r="I369" s="6" t="n">
        <v>-0.0001056528329181719</v>
      </c>
      <c r="J369" s="5" t="n">
        <v>-51255000</v>
      </c>
      <c r="K369" s="5" t="n">
        <v>-17000</v>
      </c>
      <c r="L369" s="6" t="n">
        <v>-6.9080698446497e-05</v>
      </c>
      <c r="M369" s="5" t="n"/>
      <c r="N369" s="5" t="n"/>
      <c r="O369" s="6" t="n"/>
    </row>
    <row r="370">
      <c r="A370" s="8" t="inlineStr">
        <is>
          <t>샘씨엔에스 (252990)</t>
        </is>
      </c>
      <c r="B370" s="8" t="inlineStr">
        <is>
          <t>전자부품 제조업</t>
        </is>
      </c>
      <c r="C370" s="9" t="n">
        <v>12250</v>
      </c>
      <c r="D370" s="10" t="n">
        <v>-1080</v>
      </c>
      <c r="E370" s="11" t="n">
        <v>-0.081</v>
      </c>
      <c r="F370" s="9" t="n">
        <v>737669140250</v>
      </c>
      <c r="G370" s="10" t="n">
        <v>134750000</v>
      </c>
      <c r="H370" s="10" t="n">
        <v>11000</v>
      </c>
      <c r="I370" s="12" t="n">
        <v>0.0001826699703803964</v>
      </c>
      <c r="J370" s="10" t="n">
        <v>-551250000</v>
      </c>
      <c r="K370" s="10" t="n">
        <v>-45000</v>
      </c>
      <c r="L370" s="12" t="n">
        <v>-0.0007472862424652582</v>
      </c>
      <c r="M370" s="10" t="n"/>
      <c r="N370" s="10" t="n"/>
      <c r="O370" s="12" t="n"/>
    </row>
    <row r="371">
      <c r="A371" t="inlineStr">
        <is>
          <t>영풍 (000670)</t>
        </is>
      </c>
      <c r="B371" t="inlineStr">
        <is>
          <t>1차 비철금속 제조업</t>
        </is>
      </c>
      <c r="C371" s="7" t="n">
        <v>40000</v>
      </c>
      <c r="D371" s="5" t="n">
        <v>550</v>
      </c>
      <c r="E371" s="13" t="n">
        <v>0.0139</v>
      </c>
      <c r="F371" s="7" t="n">
        <v>736427320000</v>
      </c>
      <c r="G371" s="5" t="n">
        <v>-40000000</v>
      </c>
      <c r="H371" s="5" t="n">
        <v>-1000</v>
      </c>
      <c r="I371" s="6" t="n">
        <v>-5.431629016696448e-05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LS머트리얼즈 (417200)</t>
        </is>
      </c>
      <c r="B372" s="8" t="inlineStr">
        <is>
          <t>전자부품 제조업</t>
        </is>
      </c>
      <c r="C372" s="9" t="n">
        <v>10790</v>
      </c>
      <c r="D372" s="10" t="n">
        <v>-250</v>
      </c>
      <c r="E372" s="11" t="n">
        <v>-0.0226</v>
      </c>
      <c r="F372" s="9" t="n">
        <v>729972190610</v>
      </c>
      <c r="G372" s="10" t="n">
        <v>-345280000</v>
      </c>
      <c r="H372" s="10" t="n">
        <v>-32000</v>
      </c>
      <c r="I372" s="12" t="n">
        <v>-0.0004730043204953703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39000</v>
      </c>
      <c r="D373" s="5" t="n">
        <v>-400</v>
      </c>
      <c r="E373" s="13" t="n">
        <v>-0.0102</v>
      </c>
      <c r="F373" s="7" t="n">
        <v>728950911000</v>
      </c>
      <c r="G373" s="5" t="n">
        <v>-390000000</v>
      </c>
      <c r="H373" s="5" t="n">
        <v>-10000</v>
      </c>
      <c r="I373" s="6" t="n">
        <v>-0.0005350154504436856</v>
      </c>
      <c r="J373" s="5" t="n">
        <v>-39000000</v>
      </c>
      <c r="K373" s="5" t="n">
        <v>-1000</v>
      </c>
      <c r="L373" s="6" t="n">
        <v>-5.350154504436856e-05</v>
      </c>
      <c r="M373" s="5" t="n"/>
      <c r="N373" s="5" t="n"/>
      <c r="O373" s="6" t="n"/>
    </row>
    <row r="374">
      <c r="A374" s="8" t="inlineStr">
        <is>
          <t>OCI (456040)</t>
        </is>
      </c>
      <c r="B374" s="8" t="inlineStr">
        <is>
          <t>기초 화학물질 제조업</t>
        </is>
      </c>
      <c r="C374" s="9" t="n">
        <v>80200</v>
      </c>
      <c r="D374" s="10" t="n">
        <v>0</v>
      </c>
      <c r="E374" s="11" t="n">
        <v>0</v>
      </c>
      <c r="F374" s="9" t="n">
        <v>717990099000</v>
      </c>
      <c r="G374" s="10" t="n">
        <v>160400000</v>
      </c>
      <c r="H374" s="10" t="n">
        <v>2000</v>
      </c>
      <c r="I374" s="12" t="n">
        <v>0.0002234014093277907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CJ ENM (035760)</t>
        </is>
      </c>
      <c r="B375" t="inlineStr">
        <is>
          <t>텔레비전 방송업</t>
        </is>
      </c>
      <c r="C375" s="7" t="n">
        <v>32550</v>
      </c>
      <c r="D375" s="5" t="n">
        <v>-150</v>
      </c>
      <c r="E375" s="13" t="n">
        <v>-0.0046</v>
      </c>
      <c r="F375" s="7" t="n">
        <v>713793962700</v>
      </c>
      <c r="G375" s="5" t="n">
        <v>0</v>
      </c>
      <c r="H375" s="5" t="n">
        <v>0</v>
      </c>
      <c r="I375" s="6" t="n">
        <v>0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SNT모티브 (064960)</t>
        </is>
      </c>
      <c r="B376" s="8" t="inlineStr">
        <is>
          <t>자동차 신품 부품 제조업</t>
        </is>
      </c>
      <c r="C376" s="9" t="n">
        <v>26450</v>
      </c>
      <c r="D376" s="10" t="n">
        <v>0</v>
      </c>
      <c r="E376" s="11" t="n">
        <v>0</v>
      </c>
      <c r="F376" s="9" t="n">
        <v>701990194400</v>
      </c>
      <c r="G376" s="10" t="n">
        <v>-211600000</v>
      </c>
      <c r="H376" s="10" t="n">
        <v>-8000</v>
      </c>
      <c r="I376" s="12" t="n">
        <v>-0.0003014287118082286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케이아이엔엑스 (093320)</t>
        </is>
      </c>
      <c r="B377" t="inlineStr">
        <is>
          <t>자료처리, 호스팅, 포털 및 기타 인터넷 정보매개 서비스업</t>
        </is>
      </c>
      <c r="C377" s="7" t="n">
        <v>143300</v>
      </c>
      <c r="D377" s="5" t="n">
        <v>-5400</v>
      </c>
      <c r="E377" s="13" t="n">
        <v>-0.0363</v>
      </c>
      <c r="F377" s="7" t="n">
        <v>699304000000</v>
      </c>
      <c r="G377" s="5" t="n">
        <v>-143300000</v>
      </c>
      <c r="H377" s="5" t="n">
        <v>-1000</v>
      </c>
      <c r="I377" s="6" t="n">
        <v>-0.0002049180327868852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대한해운 (005880)</t>
        </is>
      </c>
      <c r="B378" s="8" t="inlineStr">
        <is>
          <t>해상 운송업</t>
        </is>
      </c>
      <c r="C378" s="9" t="n">
        <v>2160</v>
      </c>
      <c r="D378" s="10" t="n">
        <v>40</v>
      </c>
      <c r="E378" s="11" t="n">
        <v>0.0189</v>
      </c>
      <c r="F378" s="9" t="n">
        <v>697134254400</v>
      </c>
      <c r="G378" s="10" t="n">
        <v>200880000</v>
      </c>
      <c r="H378" s="10" t="n">
        <v>93000</v>
      </c>
      <c r="I378" s="12" t="n">
        <v>0.0002881510967681407</v>
      </c>
      <c r="J378" s="10" t="n">
        <v>90720000</v>
      </c>
      <c r="K378" s="10" t="n">
        <v>42000</v>
      </c>
      <c r="L378" s="12" t="n">
        <v>0.0001301327533791603</v>
      </c>
      <c r="M378" s="10" t="n"/>
      <c r="N378" s="10" t="n"/>
      <c r="O378" s="12" t="n"/>
    </row>
    <row r="379">
      <c r="A379" t="inlineStr">
        <is>
          <t>클로봇 (466100)</t>
        </is>
      </c>
      <c r="B379" t="inlineStr">
        <is>
          <t>소프트웨어 개발 및 공급업</t>
        </is>
      </c>
      <c r="C379" s="7" t="n">
        <v>27150</v>
      </c>
      <c r="D379" s="5" t="n">
        <v>350</v>
      </c>
      <c r="E379" s="13" t="n">
        <v>0.0131</v>
      </c>
      <c r="F379" s="7" t="n">
        <v>691218338850</v>
      </c>
      <c r="G379" s="5" t="n">
        <v>-1357500000</v>
      </c>
      <c r="H379" s="5" t="n">
        <v>-50000</v>
      </c>
      <c r="I379" s="6" t="n">
        <v>-0.001963923587818159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원익QnC (074600)</t>
        </is>
      </c>
      <c r="B380" s="8" t="inlineStr">
        <is>
          <t>유리 및 유리제품 제조업</t>
        </is>
      </c>
      <c r="C380" s="9" t="n">
        <v>26250</v>
      </c>
      <c r="D380" s="10" t="n">
        <v>150</v>
      </c>
      <c r="E380" s="11" t="n">
        <v>0.005699999999999999</v>
      </c>
      <c r="F380" s="9" t="n">
        <v>690060000000</v>
      </c>
      <c r="G380" s="10" t="n">
        <v>105000000</v>
      </c>
      <c r="H380" s="10" t="n">
        <v>4000</v>
      </c>
      <c r="I380" s="12" t="n">
        <v>0.0001521606816798539</v>
      </c>
      <c r="J380" s="10" t="n">
        <v>-367500000</v>
      </c>
      <c r="K380" s="10" t="n">
        <v>-14000</v>
      </c>
      <c r="L380" s="12" t="n">
        <v>-0.0005325623858794887</v>
      </c>
      <c r="M380" s="10" t="n"/>
      <c r="N380" s="10" t="n"/>
      <c r="O380" s="12" t="n"/>
    </row>
    <row r="381">
      <c r="A381" t="inlineStr">
        <is>
          <t>피엔티 (137400)</t>
        </is>
      </c>
      <c r="B381" t="inlineStr">
        <is>
          <t>특수 목적용 기계 제조업</t>
        </is>
      </c>
      <c r="C381" s="7" t="n">
        <v>28950</v>
      </c>
      <c r="D381" s="5" t="n">
        <v>-900</v>
      </c>
      <c r="E381" s="13" t="n">
        <v>-0.0302</v>
      </c>
      <c r="F381" s="7" t="n">
        <v>685846575600</v>
      </c>
      <c r="G381" s="5" t="n">
        <v>-173700000</v>
      </c>
      <c r="H381" s="5" t="n">
        <v>-6000</v>
      </c>
      <c r="I381" s="6" t="n">
        <v>-0.0002532636396821575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코미팜 (041960)</t>
        </is>
      </c>
      <c r="B382" s="8" t="inlineStr">
        <is>
          <t>의약품 제조업</t>
        </is>
      </c>
      <c r="C382" s="9" t="n">
        <v>9270</v>
      </c>
      <c r="D382" s="10" t="n">
        <v>-530</v>
      </c>
      <c r="E382" s="11" t="n">
        <v>-0.0541</v>
      </c>
      <c r="F382" s="9" t="n">
        <v>684927808650</v>
      </c>
      <c r="G382" s="10" t="n">
        <v>-509850000</v>
      </c>
      <c r="H382" s="10" t="n">
        <v>-55000</v>
      </c>
      <c r="I382" s="12" t="n">
        <v>-0.0007443850192108856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인텔리안테크 (189300)</t>
        </is>
      </c>
      <c r="B383" t="inlineStr">
        <is>
          <t>통신 및 방송 장비 제조업</t>
        </is>
      </c>
      <c r="C383" s="7" t="n">
        <v>63400</v>
      </c>
      <c r="D383" s="5" t="n">
        <v>-2000</v>
      </c>
      <c r="E383" s="13" t="n">
        <v>-0.0306</v>
      </c>
      <c r="F383" s="7" t="n">
        <v>680757309800</v>
      </c>
      <c r="G383" s="5" t="n">
        <v>-63400000</v>
      </c>
      <c r="H383" s="5" t="n">
        <v>-1000</v>
      </c>
      <c r="I383" s="6" t="n">
        <v>-9.313157433245383e-05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씨엠티엑스 (388210)</t>
        </is>
      </c>
      <c r="B384" s="8" t="inlineStr">
        <is>
          <t>전자부품 제조업</t>
        </is>
      </c>
      <c r="C384" s="9" t="n">
        <v>70300</v>
      </c>
      <c r="D384" s="10" t="n">
        <v>300</v>
      </c>
      <c r="E384" s="11" t="n">
        <v>0.0043</v>
      </c>
      <c r="F384" s="9" t="n">
        <v>678706991400</v>
      </c>
      <c r="G384" s="10" t="n">
        <v>-210900000</v>
      </c>
      <c r="H384" s="10" t="n">
        <v>-3000</v>
      </c>
      <c r="I384" s="12" t="n">
        <v>-0.0003107379217723497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LF (093050)</t>
        </is>
      </c>
      <c r="B385" t="inlineStr">
        <is>
          <t>봉제의복 제조업</t>
        </is>
      </c>
      <c r="C385" s="7" t="n">
        <v>23200</v>
      </c>
      <c r="D385" s="5" t="n">
        <v>-300</v>
      </c>
      <c r="E385" s="13" t="n">
        <v>-0.0128</v>
      </c>
      <c r="F385" s="7" t="n">
        <v>678368000000</v>
      </c>
      <c r="G385" s="5" t="n">
        <v>-116000000</v>
      </c>
      <c r="H385" s="5" t="n">
        <v>-5000</v>
      </c>
      <c r="I385" s="6" t="n">
        <v>-0.0001709986320109439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맵스리얼티 (094800)</t>
        </is>
      </c>
      <c r="B386" s="8" t="inlineStr">
        <is>
          <t>신탁업 및 집합투자업</t>
        </is>
      </c>
      <c r="C386" s="9" t="n">
        <v>7220</v>
      </c>
      <c r="D386" s="10" t="n">
        <v>20</v>
      </c>
      <c r="E386" s="11" t="n">
        <v>0.0028</v>
      </c>
      <c r="F386" s="9" t="n">
        <v>670263869820</v>
      </c>
      <c r="G386" s="10" t="n">
        <v>14440000</v>
      </c>
      <c r="H386" s="10" t="n">
        <v>2000</v>
      </c>
      <c r="I386" s="12" t="n">
        <v>2.154375410967307e-05</v>
      </c>
      <c r="J386" s="10" t="n">
        <v>57760000</v>
      </c>
      <c r="K386" s="10" t="n">
        <v>8000</v>
      </c>
      <c r="L386" s="12" t="n">
        <v>8.617501643869228e-05</v>
      </c>
      <c r="M386" s="10" t="n"/>
      <c r="N386" s="10" t="n"/>
      <c r="O386" s="12" t="n"/>
    </row>
    <row r="387">
      <c r="A387" t="inlineStr">
        <is>
          <t>루닛 (328130)</t>
        </is>
      </c>
      <c r="B387" t="inlineStr">
        <is>
          <t>소프트웨어 개발 및 공급업</t>
        </is>
      </c>
      <c r="C387" s="7" t="n">
        <v>8920</v>
      </c>
      <c r="D387" s="5" t="n">
        <v>-340</v>
      </c>
      <c r="E387" s="13" t="n">
        <v>-0.0367</v>
      </c>
      <c r="F387" s="7" t="n">
        <v>664166965600</v>
      </c>
      <c r="G387" s="5" t="n">
        <v>-758200000</v>
      </c>
      <c r="H387" s="5" t="n">
        <v>-85000</v>
      </c>
      <c r="I387" s="6" t="n">
        <v>-0.001141580414670356</v>
      </c>
      <c r="J387" s="5" t="n">
        <v>-8920000</v>
      </c>
      <c r="K387" s="5" t="n">
        <v>-1000</v>
      </c>
      <c r="L387" s="6" t="n">
        <v>-1.343035781965125e-05</v>
      </c>
      <c r="M387" s="5" t="n"/>
      <c r="N387" s="5" t="n"/>
      <c r="O387" s="6" t="n"/>
    </row>
    <row r="388">
      <c r="A388" s="8" t="inlineStr">
        <is>
          <t>디아이 (003160)</t>
        </is>
      </c>
      <c r="B388" s="8" t="inlineStr">
        <is>
          <t>측정, 시험, 항해, 제어 및 기타 정밀기기 제조업; 광학기기 제외</t>
        </is>
      </c>
      <c r="C388" s="9" t="n">
        <v>23350</v>
      </c>
      <c r="D388" s="10" t="n">
        <v>600</v>
      </c>
      <c r="E388" s="11" t="n">
        <v>0.0264</v>
      </c>
      <c r="F388" s="9" t="n">
        <v>660805000000</v>
      </c>
      <c r="G388" s="10" t="n">
        <v>140100000</v>
      </c>
      <c r="H388" s="10" t="n">
        <v>6000</v>
      </c>
      <c r="I388" s="12" t="n">
        <v>0.0002120141342756184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성광벤드 (014620)</t>
        </is>
      </c>
      <c r="B389" t="inlineStr">
        <is>
          <t>1차 철강 제조업</t>
        </is>
      </c>
      <c r="C389" s="7" t="n">
        <v>24850</v>
      </c>
      <c r="D389" s="5" t="n">
        <v>650</v>
      </c>
      <c r="E389" s="13" t="n">
        <v>0.0269</v>
      </c>
      <c r="F389" s="7" t="n">
        <v>659950495400</v>
      </c>
      <c r="G389" s="5" t="n">
        <v>596400000</v>
      </c>
      <c r="H389" s="5" t="n">
        <v>24000</v>
      </c>
      <c r="I389" s="6" t="n">
        <v>0.0009037041477459887</v>
      </c>
      <c r="J389" s="5" t="n">
        <v>74550000</v>
      </c>
      <c r="K389" s="5" t="n">
        <v>3000</v>
      </c>
      <c r="L389" s="6" t="n">
        <v>0.0001129630184682486</v>
      </c>
      <c r="M389" s="5" t="n"/>
      <c r="N389" s="5" t="n"/>
      <c r="O389" s="6" t="n"/>
    </row>
    <row r="390">
      <c r="A390" s="8" t="inlineStr">
        <is>
          <t>명인제약 (317450)</t>
        </is>
      </c>
      <c r="B390" s="8" t="inlineStr">
        <is>
          <t>의약품 제조업</t>
        </is>
      </c>
      <c r="C390" s="9" t="n">
        <v>45150</v>
      </c>
      <c r="D390" s="10" t="n">
        <v>-750</v>
      </c>
      <c r="E390" s="11" t="n">
        <v>-0.0163</v>
      </c>
      <c r="F390" s="9" t="n">
        <v>659190000000</v>
      </c>
      <c r="G390" s="10" t="n">
        <v>-90300000</v>
      </c>
      <c r="H390" s="10" t="n">
        <v>-2000</v>
      </c>
      <c r="I390" s="12" t="n">
        <v>-0.000136986301369863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한국쉘석유 (002960)</t>
        </is>
      </c>
      <c r="B391" t="inlineStr">
        <is>
          <t>석유 정제품 제조업</t>
        </is>
      </c>
      <c r="C391" s="7" t="n">
        <v>506000</v>
      </c>
      <c r="D391" s="5" t="n">
        <v>-1000</v>
      </c>
      <c r="E391" s="13" t="n">
        <v>-0.002</v>
      </c>
      <c r="F391" s="7" t="n">
        <v>657800000000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</row>
    <row r="392">
      <c r="A392" s="8" t="inlineStr">
        <is>
          <t>TKG휴켐스 (069260)</t>
        </is>
      </c>
      <c r="B392" s="8" t="inlineStr">
        <is>
          <t>기타 화학제품 제조업</t>
        </is>
      </c>
      <c r="C392" s="9" t="n">
        <v>16030</v>
      </c>
      <c r="D392" s="10" t="n">
        <v>50</v>
      </c>
      <c r="E392" s="11" t="n">
        <v>0.0031</v>
      </c>
      <c r="F392" s="9" t="n">
        <v>655283765640</v>
      </c>
      <c r="G392" s="10" t="n">
        <v>16030000</v>
      </c>
      <c r="H392" s="10" t="n">
        <v>1000</v>
      </c>
      <c r="I392" s="12" t="n">
        <v>2.446268447432676e-05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서부T&amp;D (006730)</t>
        </is>
      </c>
      <c r="B393" t="inlineStr">
        <is>
          <t>일반 및 생활 숙박시설 운영업</t>
        </is>
      </c>
      <c r="C393" s="7" t="n">
        <v>10180</v>
      </c>
      <c r="D393" s="5" t="n">
        <v>0</v>
      </c>
      <c r="E393" s="13" t="n">
        <v>0</v>
      </c>
      <c r="F393" s="7" t="n">
        <v>654339076140</v>
      </c>
      <c r="G393" s="5" t="n">
        <v>111980000</v>
      </c>
      <c r="H393" s="5" t="n">
        <v>11000</v>
      </c>
      <c r="I393" s="6" t="n">
        <v>0.0001711345143263936</v>
      </c>
      <c r="J393" s="5" t="n">
        <v>-10180000</v>
      </c>
      <c r="K393" s="5" t="n">
        <v>-1000</v>
      </c>
      <c r="L393" s="6" t="n">
        <v>-1.555768312058124e-05</v>
      </c>
      <c r="M393" s="5" t="n"/>
      <c r="N393" s="5" t="n"/>
      <c r="O393" s="6" t="n"/>
    </row>
    <row r="394">
      <c r="A394" s="8" t="inlineStr">
        <is>
          <t>미원에스씨 (268280)</t>
        </is>
      </c>
      <c r="B394" s="8" t="inlineStr">
        <is>
          <t>기초 화학물질 제조업</t>
        </is>
      </c>
      <c r="C394" s="9" t="n">
        <v>130600</v>
      </c>
      <c r="D394" s="10" t="n">
        <v>-2300</v>
      </c>
      <c r="E394" s="11" t="n">
        <v>-0.0173</v>
      </c>
      <c r="F394" s="9" t="n">
        <v>653000000000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</row>
    <row r="395">
      <c r="A395" t="inlineStr">
        <is>
          <t>신한알파리츠 (293940)</t>
        </is>
      </c>
      <c r="B395" t="inlineStr">
        <is>
          <t>부동산 임대 및 공급업</t>
        </is>
      </c>
      <c r="C395" s="7" t="n">
        <v>5390</v>
      </c>
      <c r="D395" s="5" t="n">
        <v>60</v>
      </c>
      <c r="E395" s="13" t="n">
        <v>0.0113</v>
      </c>
      <c r="F395" s="7" t="n">
        <v>651867262970</v>
      </c>
      <c r="G395" s="5" t="n">
        <v>43120000</v>
      </c>
      <c r="H395" s="5" t="n">
        <v>8000</v>
      </c>
      <c r="I395" s="6" t="n">
        <v>6.614843611495252e-05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자화전자 (033240)</t>
        </is>
      </c>
      <c r="B396" s="8" t="inlineStr">
        <is>
          <t>전자부품 제조업</t>
        </is>
      </c>
      <c r="C396" s="9" t="n">
        <v>30050</v>
      </c>
      <c r="D396" s="10" t="n">
        <v>200</v>
      </c>
      <c r="E396" s="11" t="n">
        <v>0.0067</v>
      </c>
      <c r="F396" s="9" t="n">
        <v>649245335100</v>
      </c>
      <c r="G396" s="10" t="n">
        <v>-360600000</v>
      </c>
      <c r="H396" s="10" t="n">
        <v>-12000</v>
      </c>
      <c r="I396" s="12" t="n">
        <v>-0.0005554140792470363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미코 (059090)</t>
        </is>
      </c>
      <c r="B397" t="inlineStr">
        <is>
          <t>반도체 제조업</t>
        </is>
      </c>
      <c r="C397" s="7" t="n">
        <v>19400</v>
      </c>
      <c r="D397" s="5" t="n">
        <v>2100</v>
      </c>
      <c r="E397" s="13" t="n">
        <v>0.1214</v>
      </c>
      <c r="F397" s="7" t="n">
        <v>648285493200</v>
      </c>
      <c r="G397" s="5" t="n">
        <v>1008800000</v>
      </c>
      <c r="H397" s="5" t="n">
        <v>52000</v>
      </c>
      <c r="I397" s="6" t="n">
        <v>0.001556104541257688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이엔에프테크놀로지 (102710)</t>
        </is>
      </c>
      <c r="B398" s="8" t="inlineStr">
        <is>
          <t>기타 화학제품 제조업</t>
        </is>
      </c>
      <c r="C398" s="9" t="n">
        <v>45200</v>
      </c>
      <c r="D398" s="10" t="n">
        <v>700</v>
      </c>
      <c r="E398" s="11" t="n">
        <v>0.0157</v>
      </c>
      <c r="F398" s="9" t="n">
        <v>645810187200</v>
      </c>
      <c r="G398" s="10" t="n">
        <v>723200000</v>
      </c>
      <c r="H398" s="10" t="n">
        <v>16000</v>
      </c>
      <c r="I398" s="12" t="n">
        <v>0.001119833682301505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동운아나텍 (094170)</t>
        </is>
      </c>
      <c r="B399" t="inlineStr">
        <is>
          <t>반도체 제조업</t>
        </is>
      </c>
      <c r="C399" s="7" t="n">
        <v>30850</v>
      </c>
      <c r="D399" s="5" t="n">
        <v>-2950</v>
      </c>
      <c r="E399" s="13" t="n">
        <v>-0.0873</v>
      </c>
      <c r="F399" s="7" t="n">
        <v>645071525600</v>
      </c>
      <c r="G399" s="5" t="n">
        <v>-647850000</v>
      </c>
      <c r="H399" s="5" t="n">
        <v>-21000</v>
      </c>
      <c r="I399" s="6" t="n">
        <v>-0.001004307234608466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온코닉테라퓨틱스 (476060)</t>
        </is>
      </c>
      <c r="B400" s="8" t="inlineStr">
        <is>
          <t>자연과학 및 공학 연구개발업</t>
        </is>
      </c>
      <c r="C400" s="9" t="n">
        <v>14190</v>
      </c>
      <c r="D400" s="10" t="n">
        <v>-330</v>
      </c>
      <c r="E400" s="11" t="n">
        <v>-0.0227</v>
      </c>
      <c r="F400" s="9" t="n">
        <v>644337249600</v>
      </c>
      <c r="G400" s="10" t="n">
        <v>-326370000</v>
      </c>
      <c r="H400" s="10" t="n">
        <v>-23000</v>
      </c>
      <c r="I400" s="12" t="n">
        <v>-0.0005065204599029595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E1 (017940)</t>
        </is>
      </c>
      <c r="B401" t="inlineStr">
        <is>
          <t>기타 전문 도매업</t>
        </is>
      </c>
      <c r="C401" s="7" t="n">
        <v>93700</v>
      </c>
      <c r="D401" s="5" t="n">
        <v>1200</v>
      </c>
      <c r="E401" s="13" t="n">
        <v>0.013</v>
      </c>
      <c r="F401" s="7" t="n">
        <v>642782000000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</row>
    <row r="402">
      <c r="A402" s="8" t="inlineStr">
        <is>
          <t>선익시스템 (171090)</t>
        </is>
      </c>
      <c r="B402" s="8" t="inlineStr">
        <is>
          <t>특수 목적용 기계 제조업</t>
        </is>
      </c>
      <c r="C402" s="9" t="n">
        <v>63100</v>
      </c>
      <c r="D402" s="10" t="n">
        <v>-900</v>
      </c>
      <c r="E402" s="11" t="n">
        <v>-0.0141</v>
      </c>
      <c r="F402" s="9" t="n">
        <v>639053200600</v>
      </c>
      <c r="G402" s="10" t="n">
        <v>631000000</v>
      </c>
      <c r="H402" s="10" t="n">
        <v>10000</v>
      </c>
      <c r="I402" s="12" t="n">
        <v>0.0009873982313327921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스튜디오드래곤 (253450)</t>
        </is>
      </c>
      <c r="B403" t="inlineStr">
        <is>
          <t>영화, 비디오물, 방송프로그램 제작 및 배급업</t>
        </is>
      </c>
      <c r="C403" s="7" t="n">
        <v>21100</v>
      </c>
      <c r="D403" s="5" t="n">
        <v>-350</v>
      </c>
      <c r="E403" s="13" t="n">
        <v>-0.0163</v>
      </c>
      <c r="F403" s="7" t="n">
        <v>634234307800</v>
      </c>
      <c r="G403" s="5" t="n">
        <v>-126600000</v>
      </c>
      <c r="H403" s="5" t="n">
        <v>-6000</v>
      </c>
      <c r="I403" s="6" t="n">
        <v>-0.0001996107723013971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파미셀 (005690)</t>
        </is>
      </c>
      <c r="B404" s="8" t="inlineStr">
        <is>
          <t>전자부품 제조업</t>
        </is>
      </c>
      <c r="C404" s="9" t="n">
        <v>10560</v>
      </c>
      <c r="D404" s="10" t="n">
        <v>-550</v>
      </c>
      <c r="E404" s="11" t="n">
        <v>-0.0495</v>
      </c>
      <c r="F404" s="9" t="n">
        <v>633642387840</v>
      </c>
      <c r="G404" s="10" t="n">
        <v>-570240000</v>
      </c>
      <c r="H404" s="10" t="n">
        <v>-54000</v>
      </c>
      <c r="I404" s="12" t="n">
        <v>-0.0008999397940277795</v>
      </c>
      <c r="J404" s="10" t="n">
        <v>-42240000</v>
      </c>
      <c r="K404" s="10" t="n">
        <v>-4000</v>
      </c>
      <c r="L404" s="12" t="n">
        <v>-6.66622069650207e-05</v>
      </c>
      <c r="M404" s="10" t="n"/>
      <c r="N404" s="10" t="n"/>
      <c r="O404" s="12" t="n"/>
    </row>
    <row r="405">
      <c r="A405" t="inlineStr">
        <is>
          <t>동원시스템즈 (014820)</t>
        </is>
      </c>
      <c r="B405" t="inlineStr">
        <is>
          <t>플라스틱제품 제조업</t>
        </is>
      </c>
      <c r="C405" s="7" t="n">
        <v>21850</v>
      </c>
      <c r="D405" s="5" t="n">
        <v>350</v>
      </c>
      <c r="E405" s="13" t="n">
        <v>0.0163</v>
      </c>
      <c r="F405" s="7" t="n">
        <v>633459511700</v>
      </c>
      <c r="G405" s="5" t="n">
        <v>0</v>
      </c>
      <c r="H405" s="5" t="n">
        <v>0</v>
      </c>
      <c r="I405" s="6" t="n">
        <v>0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금양 (001570)</t>
        </is>
      </c>
      <c r="B406" s="8" t="inlineStr">
        <is>
          <t>기초 화학물질 제조업</t>
        </is>
      </c>
      <c r="C406" s="9" t="n">
        <v>9900</v>
      </c>
      <c r="D406" s="10" t="n">
        <v>0</v>
      </c>
      <c r="E406" s="11" t="n">
        <v>0</v>
      </c>
      <c r="F406" s="9" t="n">
        <v>633275240400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롯데손해보험 (000400)</t>
        </is>
      </c>
      <c r="B407" t="inlineStr">
        <is>
          <t>보험업</t>
        </is>
      </c>
      <c r="C407" s="7" t="n">
        <v>2040</v>
      </c>
      <c r="D407" s="5" t="n">
        <v>77</v>
      </c>
      <c r="E407" s="13" t="n">
        <v>0.0392</v>
      </c>
      <c r="F407" s="7" t="n">
        <v>633086092800</v>
      </c>
      <c r="G407" s="5" t="n">
        <v>24480000</v>
      </c>
      <c r="H407" s="5" t="n">
        <v>12000</v>
      </c>
      <c r="I407" s="6" t="n">
        <v>3.866772667794733e-05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넥슨게임즈 (225570)</t>
        </is>
      </c>
      <c r="B408" s="8" t="inlineStr">
        <is>
          <t>소프트웨어 개발 및 공급업</t>
        </is>
      </c>
      <c r="C408" s="9" t="n">
        <v>9600</v>
      </c>
      <c r="D408" s="10" t="n">
        <v>310</v>
      </c>
      <c r="E408" s="11" t="n">
        <v>0.0334</v>
      </c>
      <c r="F408" s="9" t="n">
        <v>632257670400</v>
      </c>
      <c r="G408" s="10" t="n">
        <v>67200000</v>
      </c>
      <c r="H408" s="10" t="n">
        <v>7000</v>
      </c>
      <c r="I408" s="12" t="n">
        <v>0.0001062857805386302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예스티 (122640)</t>
        </is>
      </c>
      <c r="B409" t="inlineStr">
        <is>
          <t>특수 목적용 기계 제조업</t>
        </is>
      </c>
      <c r="C409" s="7" t="n">
        <v>29150</v>
      </c>
      <c r="D409" s="5" t="n">
        <v>700</v>
      </c>
      <c r="E409" s="13" t="n">
        <v>0.0246</v>
      </c>
      <c r="F409" s="7" t="n">
        <v>631136123750</v>
      </c>
      <c r="G409" s="5" t="n">
        <v>378950000</v>
      </c>
      <c r="H409" s="5" t="n">
        <v>13000</v>
      </c>
      <c r="I409" s="6" t="n">
        <v>0.0006004251471907608</v>
      </c>
      <c r="J409" s="5" t="n">
        <v>-29150000</v>
      </c>
      <c r="K409" s="5" t="n">
        <v>-1000</v>
      </c>
      <c r="L409" s="6" t="n">
        <v>-4.618654978390468e-05</v>
      </c>
      <c r="M409" s="5" t="n"/>
      <c r="N409" s="5" t="n"/>
      <c r="O409" s="6" t="n"/>
    </row>
    <row r="410">
      <c r="A410" s="8" t="inlineStr">
        <is>
          <t>넥센타이어 (002350)</t>
        </is>
      </c>
      <c r="B410" s="8" t="inlineStr">
        <is>
          <t>고무제품 제조업</t>
        </is>
      </c>
      <c r="C410" s="9" t="n">
        <v>6460</v>
      </c>
      <c r="D410" s="10" t="n">
        <v>-70</v>
      </c>
      <c r="E410" s="11" t="n">
        <v>-0.0107</v>
      </c>
      <c r="F410" s="9" t="n">
        <v>630934485420</v>
      </c>
      <c r="G410" s="10" t="n">
        <v>0</v>
      </c>
      <c r="H410" s="10" t="n">
        <v>0</v>
      </c>
      <c r="I410" s="12" t="n">
        <v>0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안랩 (053800)</t>
        </is>
      </c>
      <c r="B411" t="inlineStr">
        <is>
          <t>소프트웨어 개발 및 공급업</t>
        </is>
      </c>
      <c r="C411" s="7" t="n">
        <v>56700</v>
      </c>
      <c r="D411" s="5" t="n">
        <v>-200</v>
      </c>
      <c r="E411" s="13" t="n">
        <v>-0.0035</v>
      </c>
      <c r="F411" s="7" t="n">
        <v>630872890200</v>
      </c>
      <c r="G411" s="5" t="n">
        <v>-56700000</v>
      </c>
      <c r="H411" s="5" t="n">
        <v>-1000</v>
      </c>
      <c r="I411" s="6" t="n">
        <v>-8.987547393584294e-05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현대바이오 (048410)</t>
        </is>
      </c>
      <c r="B412" s="8" t="inlineStr">
        <is>
          <t>기타 화학제품 제조업</t>
        </is>
      </c>
      <c r="C412" s="9" t="n">
        <v>6510</v>
      </c>
      <c r="D412" s="10" t="n">
        <v>-150</v>
      </c>
      <c r="E412" s="11" t="n">
        <v>-0.0225</v>
      </c>
      <c r="F412" s="9" t="n">
        <v>628251273720</v>
      </c>
      <c r="G412" s="10" t="n">
        <v>-45570000</v>
      </c>
      <c r="H412" s="10" t="n">
        <v>-7000</v>
      </c>
      <c r="I412" s="12" t="n">
        <v>-7.253467188402344e-05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NHN KCP (060250)</t>
        </is>
      </c>
      <c r="B413" t="inlineStr">
        <is>
          <t>금융 지원 서비스업</t>
        </is>
      </c>
      <c r="C413" s="7" t="n">
        <v>15630</v>
      </c>
      <c r="D413" s="5" t="n">
        <v>260</v>
      </c>
      <c r="E413" s="13" t="n">
        <v>0.0169</v>
      </c>
      <c r="F413" s="7" t="n">
        <v>627710349930</v>
      </c>
      <c r="G413" s="5" t="n">
        <v>-1688040000</v>
      </c>
      <c r="H413" s="5" t="n">
        <v>-108000</v>
      </c>
      <c r="I413" s="6" t="n">
        <v>-0.002689202113981782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LX홀딩스 (383800)</t>
        </is>
      </c>
      <c r="B414" s="8" t="inlineStr">
        <is>
          <t>기타 금융업</t>
        </is>
      </c>
      <c r="C414" s="9" t="n">
        <v>8190</v>
      </c>
      <c r="D414" s="10" t="n">
        <v>40</v>
      </c>
      <c r="E414" s="11" t="n">
        <v>0.0049</v>
      </c>
      <c r="F414" s="9" t="n">
        <v>624738851100</v>
      </c>
      <c r="G414" s="10" t="n">
        <v>24570000</v>
      </c>
      <c r="H414" s="10" t="n">
        <v>3000</v>
      </c>
      <c r="I414" s="12" t="n">
        <v>3.932843292319459e-05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JW중외제약 (001060)</t>
        </is>
      </c>
      <c r="B415" t="inlineStr">
        <is>
          <t>의약품 제조업</t>
        </is>
      </c>
      <c r="C415" s="7" t="n">
        <v>26750</v>
      </c>
      <c r="D415" s="5" t="n">
        <v>-850</v>
      </c>
      <c r="E415" s="13" t="n">
        <v>-0.0308</v>
      </c>
      <c r="F415" s="7" t="n">
        <v>622898627500</v>
      </c>
      <c r="G415" s="5" t="n">
        <v>-267500000</v>
      </c>
      <c r="H415" s="5" t="n">
        <v>-10000</v>
      </c>
      <c r="I415" s="6" t="n">
        <v>-0.000429443874476991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동아쏘시오홀딩스 (000640)</t>
        </is>
      </c>
      <c r="B416" s="8" t="inlineStr">
        <is>
          <t>기타 금융업</t>
        </is>
      </c>
      <c r="C416" s="9" t="n">
        <v>92000</v>
      </c>
      <c r="D416" s="10" t="n">
        <v>-200</v>
      </c>
      <c r="E416" s="11" t="n">
        <v>-0.0022</v>
      </c>
      <c r="F416" s="9" t="n">
        <v>619392484000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</row>
    <row r="417">
      <c r="A417" t="inlineStr">
        <is>
          <t>대상 (001680)</t>
        </is>
      </c>
      <c r="B417" t="inlineStr">
        <is>
          <t>기타 식품 제조업</t>
        </is>
      </c>
      <c r="C417" s="7" t="n">
        <v>17870</v>
      </c>
      <c r="D417" s="5" t="n">
        <v>-160</v>
      </c>
      <c r="E417" s="13" t="n">
        <v>-0.0089</v>
      </c>
      <c r="F417" s="7" t="n">
        <v>619160206750</v>
      </c>
      <c r="G417" s="5" t="n">
        <v>-107220000</v>
      </c>
      <c r="H417" s="5" t="n">
        <v>-6000</v>
      </c>
      <c r="I417" s="6" t="n">
        <v>-0.0001731700436027739</v>
      </c>
      <c r="J417" s="5" t="n">
        <v>17870000</v>
      </c>
      <c r="K417" s="5" t="n">
        <v>1000</v>
      </c>
      <c r="L417" s="6" t="n">
        <v>2.886167393379565e-05</v>
      </c>
      <c r="M417" s="5" t="n"/>
      <c r="N417" s="5" t="n"/>
      <c r="O417" s="6" t="n"/>
    </row>
    <row r="418">
      <c r="A418" s="8" t="inlineStr">
        <is>
          <t>가비아 (079940)</t>
        </is>
      </c>
      <c r="B418" s="8" t="inlineStr">
        <is>
          <t>소프트웨어 개발 및 공급업</t>
        </is>
      </c>
      <c r="C418" s="9" t="n">
        <v>46100</v>
      </c>
      <c r="D418" s="10" t="n">
        <v>700</v>
      </c>
      <c r="E418" s="11" t="n">
        <v>0.0154</v>
      </c>
      <c r="F418" s="9" t="n">
        <v>618693532400</v>
      </c>
      <c r="G418" s="10" t="n">
        <v>322700000</v>
      </c>
      <c r="H418" s="10" t="n">
        <v>7000</v>
      </c>
      <c r="I418" s="12" t="n">
        <v>0.0005215829535961059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카프로 (006380)</t>
        </is>
      </c>
      <c r="B419" t="inlineStr">
        <is>
          <t>기초 화학물질 제조업</t>
        </is>
      </c>
      <c r="C419" s="7" t="n">
        <v>3660</v>
      </c>
      <c r="D419" s="5" t="n">
        <v>0</v>
      </c>
      <c r="E419" s="13" t="n">
        <v>0</v>
      </c>
      <c r="F419" s="7" t="n">
        <v>618539985360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필옵틱스 (161580)</t>
        </is>
      </c>
      <c r="B420" s="8" t="inlineStr">
        <is>
          <t>특수 목적용 기계 제조업</t>
        </is>
      </c>
      <c r="C420" s="9" t="n">
        <v>26300</v>
      </c>
      <c r="D420" s="10" t="n">
        <v>200</v>
      </c>
      <c r="E420" s="11" t="n">
        <v>0.0077</v>
      </c>
      <c r="F420" s="9" t="n">
        <v>616531096100</v>
      </c>
      <c r="G420" s="10" t="n">
        <v>-26300000</v>
      </c>
      <c r="H420" s="10" t="n">
        <v>-1000</v>
      </c>
      <c r="I420" s="12" t="n">
        <v>-4.265802676680268e-05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솔루엠 (248070)</t>
        </is>
      </c>
      <c r="B421" t="inlineStr">
        <is>
          <t>전자부품 제조업</t>
        </is>
      </c>
      <c r="C421" s="7" t="n">
        <v>12750</v>
      </c>
      <c r="D421" s="5" t="n">
        <v>-230</v>
      </c>
      <c r="E421" s="13" t="n">
        <v>-0.0177</v>
      </c>
      <c r="F421" s="7" t="n">
        <v>609657009000</v>
      </c>
      <c r="G421" s="5" t="n">
        <v>-204000000</v>
      </c>
      <c r="H421" s="5" t="n">
        <v>-16000</v>
      </c>
      <c r="I421" s="6" t="n">
        <v>-0.0003346143765895751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현대그린푸드 (453340)</t>
        </is>
      </c>
      <c r="B422" s="8" t="inlineStr">
        <is>
          <t>종합 소매업</t>
        </is>
      </c>
      <c r="C422" s="9" t="n">
        <v>18740</v>
      </c>
      <c r="D422" s="10" t="n">
        <v>-400</v>
      </c>
      <c r="E422" s="11" t="n">
        <v>-0.0209</v>
      </c>
      <c r="F422" s="9" t="n">
        <v>608517540380</v>
      </c>
      <c r="G422" s="10" t="n">
        <v>-112440000</v>
      </c>
      <c r="H422" s="10" t="n">
        <v>-6000</v>
      </c>
      <c r="I422" s="12" t="n">
        <v>-0.0001847769251315003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SK증권 (001510)</t>
        </is>
      </c>
      <c r="B423" t="inlineStr">
        <is>
          <t>금융 지원 서비스업</t>
        </is>
      </c>
      <c r="C423" s="7" t="n">
        <v>2620</v>
      </c>
      <c r="D423" s="5" t="n">
        <v>-50</v>
      </c>
      <c r="E423" s="13" t="n">
        <v>-0.0187</v>
      </c>
      <c r="F423" s="7" t="n">
        <v>605993122700</v>
      </c>
      <c r="G423" s="5" t="n">
        <v>324880000</v>
      </c>
      <c r="H423" s="5" t="n">
        <v>124000</v>
      </c>
      <c r="I423" s="6" t="n">
        <v>0.000536111694721053</v>
      </c>
      <c r="J423" s="5" t="n">
        <v>-136240000</v>
      </c>
      <c r="K423" s="5" t="n">
        <v>-52000</v>
      </c>
      <c r="L423" s="6" t="n">
        <v>-0.000224821033270119</v>
      </c>
      <c r="M423" s="5" t="n"/>
      <c r="N423" s="5" t="n"/>
      <c r="O423" s="6" t="n"/>
    </row>
    <row r="424">
      <c r="A424" s="8" t="inlineStr">
        <is>
          <t>RF머트리얼즈 (327260)</t>
        </is>
      </c>
      <c r="B424" s="8" t="inlineStr">
        <is>
          <t>전자부품 제조업</t>
        </is>
      </c>
      <c r="C424" s="9" t="n">
        <v>33600</v>
      </c>
      <c r="D424" s="10" t="n">
        <v>-650</v>
      </c>
      <c r="E424" s="11" t="n">
        <v>-0.019</v>
      </c>
      <c r="F424" s="9" t="n">
        <v>604424990400</v>
      </c>
      <c r="G424" s="10" t="n">
        <v>-705600000</v>
      </c>
      <c r="H424" s="10" t="n">
        <v>-21000</v>
      </c>
      <c r="I424" s="12" t="n">
        <v>-0.001167390513640152</v>
      </c>
      <c r="J424" s="10" t="n">
        <v>67200000</v>
      </c>
      <c r="K424" s="10" t="n">
        <v>2000</v>
      </c>
      <c r="L424" s="12" t="n">
        <v>0.0001111800489181097</v>
      </c>
      <c r="M424" s="10" t="n"/>
      <c r="N424" s="10" t="n"/>
      <c r="O424" s="12" t="n"/>
    </row>
    <row r="425">
      <c r="A425" t="inlineStr">
        <is>
          <t>SFA넥셀 (222080)</t>
        </is>
      </c>
      <c r="B425" t="inlineStr">
        <is>
          <t>특수 목적용 기계 제조업</t>
        </is>
      </c>
      <c r="C425" s="7" t="n">
        <v>7700</v>
      </c>
      <c r="D425" s="5" t="n">
        <v>-170</v>
      </c>
      <c r="E425" s="13" t="n">
        <v>-0.0216</v>
      </c>
      <c r="F425" s="7" t="n">
        <v>598907108800</v>
      </c>
      <c r="G425" s="5" t="n">
        <v>-177100000</v>
      </c>
      <c r="H425" s="5" t="n">
        <v>-23000</v>
      </c>
      <c r="I425" s="6" t="n">
        <v>-0.0002957052895145064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LX세미콘 (108320)</t>
        </is>
      </c>
      <c r="B426" s="8" t="inlineStr">
        <is>
          <t>반도체 제조업</t>
        </is>
      </c>
      <c r="C426" s="9" t="n">
        <v>36750</v>
      </c>
      <c r="D426" s="10" t="n">
        <v>200</v>
      </c>
      <c r="E426" s="11" t="n">
        <v>0.005500000000000001</v>
      </c>
      <c r="F426" s="9" t="n">
        <v>597713025000</v>
      </c>
      <c r="G426" s="10" t="n">
        <v>-110250000</v>
      </c>
      <c r="H426" s="10" t="n">
        <v>-3000</v>
      </c>
      <c r="I426" s="12" t="n">
        <v>-0.0001844530659173773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지투지바이오 (456160)</t>
        </is>
      </c>
      <c r="B427" t="inlineStr">
        <is>
          <t>의약품 제조업</t>
        </is>
      </c>
      <c r="C427" s="7" t="n">
        <v>35850</v>
      </c>
      <c r="D427" s="5" t="n">
        <v>-2100</v>
      </c>
      <c r="E427" s="13" t="n">
        <v>-0.0553</v>
      </c>
      <c r="F427" s="7" t="n">
        <v>596164922100</v>
      </c>
      <c r="G427" s="5" t="n">
        <v>-573600000</v>
      </c>
      <c r="H427" s="5" t="n">
        <v>-16000</v>
      </c>
      <c r="I427" s="6" t="n">
        <v>-0.0009621498661469132</v>
      </c>
      <c r="J427" s="5" t="n">
        <v>107550000</v>
      </c>
      <c r="K427" s="5" t="n">
        <v>3000</v>
      </c>
      <c r="L427" s="6" t="n">
        <v>0.0001804030999025462</v>
      </c>
      <c r="M427" s="5" t="n"/>
      <c r="N427" s="5" t="n"/>
      <c r="O427" s="6" t="n"/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132400</v>
      </c>
      <c r="D428" s="10" t="n">
        <v>600</v>
      </c>
      <c r="E428" s="11" t="n">
        <v>0.0046</v>
      </c>
      <c r="F428" s="9" t="n">
        <v>595800000000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</row>
    <row r="429">
      <c r="A429" t="inlineStr">
        <is>
          <t>케이엠더블유 (032500)</t>
        </is>
      </c>
      <c r="B429" t="inlineStr">
        <is>
          <t>통신 및 방송 장비 제조업</t>
        </is>
      </c>
      <c r="C429" s="7" t="n">
        <v>14110</v>
      </c>
      <c r="D429" s="5" t="n">
        <v>-550</v>
      </c>
      <c r="E429" s="13" t="n">
        <v>-0.0375</v>
      </c>
      <c r="F429" s="7" t="n">
        <v>595324901110</v>
      </c>
      <c r="G429" s="5" t="n">
        <v>-338640000</v>
      </c>
      <c r="H429" s="5" t="n">
        <v>-24000</v>
      </c>
      <c r="I429" s="6" t="n">
        <v>-0.0005688322449952895</v>
      </c>
      <c r="J429" s="5" t="n">
        <v>-70550000</v>
      </c>
      <c r="K429" s="5" t="n">
        <v>-5000</v>
      </c>
      <c r="L429" s="6" t="n">
        <v>-0.000118506717707352</v>
      </c>
      <c r="M429" s="5" t="n"/>
      <c r="N429" s="5" t="n"/>
      <c r="O429" s="6" t="n"/>
    </row>
    <row r="430">
      <c r="A430" s="8" t="inlineStr">
        <is>
          <t>태웅 (044490)</t>
        </is>
      </c>
      <c r="B430" s="8" t="inlineStr">
        <is>
          <t>기타 금속 가공제품 제조업</t>
        </is>
      </c>
      <c r="C430" s="9" t="n">
        <v>29600</v>
      </c>
      <c r="D430" s="10" t="n">
        <v>1600</v>
      </c>
      <c r="E430" s="11" t="n">
        <v>0.0571</v>
      </c>
      <c r="F430" s="9" t="n">
        <v>592218477600</v>
      </c>
      <c r="G430" s="10" t="n">
        <v>-236800000</v>
      </c>
      <c r="H430" s="10" t="n">
        <v>-8000</v>
      </c>
      <c r="I430" s="12" t="n">
        <v>-0.0003998524344590629</v>
      </c>
      <c r="J430" s="10" t="n">
        <v>207200000</v>
      </c>
      <c r="K430" s="10" t="n">
        <v>7000</v>
      </c>
      <c r="L430" s="12" t="n">
        <v>0.00034987088015168</v>
      </c>
      <c r="M430" s="10" t="n"/>
      <c r="N430" s="10" t="n"/>
      <c r="O430" s="12" t="n"/>
    </row>
    <row r="431">
      <c r="A431" t="inlineStr">
        <is>
          <t>세진중공업 (075580)</t>
        </is>
      </c>
      <c r="B431" t="inlineStr">
        <is>
          <t>선박 및 보트 건조업</t>
        </is>
      </c>
      <c r="C431" s="7" t="n">
        <v>10300</v>
      </c>
      <c r="D431" s="5" t="n">
        <v>190</v>
      </c>
      <c r="E431" s="13" t="n">
        <v>0.0188</v>
      </c>
      <c r="F431" s="7" t="n">
        <v>585549396800</v>
      </c>
      <c r="G431" s="5" t="n">
        <v>-20600000</v>
      </c>
      <c r="H431" s="5" t="n">
        <v>-2000</v>
      </c>
      <c r="I431" s="6" t="n">
        <v>-3.518063567749883e-05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나노신소재 (121600)</t>
        </is>
      </c>
      <c r="B432" s="8" t="inlineStr">
        <is>
          <t>기타 화학제품 제조업</t>
        </is>
      </c>
      <c r="C432" s="9" t="n">
        <v>47700</v>
      </c>
      <c r="D432" s="10" t="n">
        <v>-1600</v>
      </c>
      <c r="E432" s="11" t="n">
        <v>-0.0325</v>
      </c>
      <c r="F432" s="9" t="n">
        <v>584906510700</v>
      </c>
      <c r="G432" s="10" t="n">
        <v>-333900000</v>
      </c>
      <c r="H432" s="10" t="n">
        <v>-7000</v>
      </c>
      <c r="I432" s="12" t="n">
        <v>-0.0005708604604185337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에프에스티 (036810)</t>
        </is>
      </c>
      <c r="B433" t="inlineStr">
        <is>
          <t>전자부품 제조업</t>
        </is>
      </c>
      <c r="C433" s="7" t="n">
        <v>26850</v>
      </c>
      <c r="D433" s="5" t="n">
        <v>4250</v>
      </c>
      <c r="E433" s="13" t="n">
        <v>0.1881</v>
      </c>
      <c r="F433" s="7" t="n">
        <v>581296834650</v>
      </c>
      <c r="G433" s="5" t="n">
        <v>-322200000</v>
      </c>
      <c r="H433" s="5" t="n">
        <v>-12000</v>
      </c>
      <c r="I433" s="6" t="n">
        <v>-0.000554277919290576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우리기술투자 (041190)</t>
        </is>
      </c>
      <c r="B434" s="8" t="inlineStr">
        <is>
          <t>기타 금융업</t>
        </is>
      </c>
      <c r="C434" s="9" t="n">
        <v>6900</v>
      </c>
      <c r="D434" s="10" t="n">
        <v>1030</v>
      </c>
      <c r="E434" s="11" t="n">
        <v>0.1755</v>
      </c>
      <c r="F434" s="9" t="n">
        <v>579600000000</v>
      </c>
      <c r="G434" s="10" t="n">
        <v>-876300000</v>
      </c>
      <c r="H434" s="10" t="n">
        <v>-127000</v>
      </c>
      <c r="I434" s="12" t="n">
        <v>-0.001511904761904762</v>
      </c>
      <c r="J434" s="10" t="n">
        <v>41400000</v>
      </c>
      <c r="K434" s="10" t="n">
        <v>6000</v>
      </c>
      <c r="L434" s="12" t="n">
        <v>7.142857142857143e-05</v>
      </c>
      <c r="M434" s="10" t="n"/>
      <c r="N434" s="10" t="n"/>
      <c r="O434" s="12" t="n"/>
    </row>
    <row r="435">
      <c r="A435" t="inlineStr">
        <is>
          <t>코나아이 (052400)</t>
        </is>
      </c>
      <c r="B435" t="inlineStr">
        <is>
          <t>소프트웨어 개발 및 공급업</t>
        </is>
      </c>
      <c r="C435" s="7" t="n">
        <v>39700</v>
      </c>
      <c r="D435" s="5" t="n">
        <v>300</v>
      </c>
      <c r="E435" s="13" t="n">
        <v>0.0076</v>
      </c>
      <c r="F435" s="7" t="n">
        <v>578162652700</v>
      </c>
      <c r="G435" s="5" t="n">
        <v>39700000</v>
      </c>
      <c r="H435" s="5" t="n">
        <v>1000</v>
      </c>
      <c r="I435" s="6" t="n">
        <v>6.866579813587465e-05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부국증권 (001270)</t>
        </is>
      </c>
      <c r="B436" s="8" t="inlineStr">
        <is>
          <t>금융 지원 서비스업</t>
        </is>
      </c>
      <c r="C436" s="9" t="n">
        <v>55300</v>
      </c>
      <c r="D436" s="10" t="n">
        <v>600</v>
      </c>
      <c r="E436" s="11" t="n">
        <v>0.011</v>
      </c>
      <c r="F436" s="9" t="n">
        <v>573454695800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</row>
    <row r="437">
      <c r="A437" t="inlineStr">
        <is>
          <t>GKL (114090)</t>
        </is>
      </c>
      <c r="B437" t="inlineStr">
        <is>
          <t>유원지 및 기타 오락관련 서비스업</t>
        </is>
      </c>
      <c r="C437" s="7" t="n">
        <v>9220</v>
      </c>
      <c r="D437" s="5" t="n">
        <v>-10</v>
      </c>
      <c r="E437" s="13" t="n">
        <v>-0.0011</v>
      </c>
      <c r="F437" s="7" t="n">
        <v>570309277400</v>
      </c>
      <c r="G437" s="5" t="n">
        <v>-18440000</v>
      </c>
      <c r="H437" s="5" t="n">
        <v>-2000</v>
      </c>
      <c r="I437" s="6" t="n">
        <v>-3.233333338722222e-05</v>
      </c>
      <c r="J437" s="5" t="n">
        <v>9220000</v>
      </c>
      <c r="K437" s="5" t="n">
        <v>1000</v>
      </c>
      <c r="L437" s="6" t="n">
        <v>1.616666669361111e-05</v>
      </c>
      <c r="M437" s="5" t="n"/>
      <c r="N437" s="5" t="n"/>
      <c r="O437" s="6" t="n"/>
    </row>
    <row r="438">
      <c r="A438" s="8" t="inlineStr">
        <is>
          <t>SNT에너지 (100840)</t>
        </is>
      </c>
      <c r="B438" s="8" t="inlineStr">
        <is>
          <t>일반 목적용 기계 제조업</t>
        </is>
      </c>
      <c r="C438" s="9" t="n">
        <v>27350</v>
      </c>
      <c r="D438" s="10" t="n">
        <v>750</v>
      </c>
      <c r="E438" s="11" t="n">
        <v>0.0282</v>
      </c>
      <c r="F438" s="9" t="n">
        <v>565619415050</v>
      </c>
      <c r="G438" s="10" t="n">
        <v>-410250000</v>
      </c>
      <c r="H438" s="10" t="n">
        <v>-15000</v>
      </c>
      <c r="I438" s="12" t="n">
        <v>-0.0007253110290843437</v>
      </c>
      <c r="J438" s="10" t="n">
        <v>328200000</v>
      </c>
      <c r="K438" s="10" t="n">
        <v>12000</v>
      </c>
      <c r="L438" s="12" t="n">
        <v>0.0005802488232674749</v>
      </c>
      <c r="M438" s="10" t="n"/>
      <c r="N438" s="10" t="n"/>
      <c r="O438" s="12" t="n"/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55700</v>
      </c>
      <c r="D439" s="5" t="n">
        <v>300</v>
      </c>
      <c r="E439" s="13" t="n">
        <v>0.0054</v>
      </c>
      <c r="F439" s="7" t="n">
        <v>563405500000</v>
      </c>
      <c r="G439" s="5" t="n">
        <v>-55700000</v>
      </c>
      <c r="H439" s="5" t="n">
        <v>-1000</v>
      </c>
      <c r="I439" s="6" t="n">
        <v>-9.886307464162134e-05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태광 (023160)</t>
        </is>
      </c>
      <c r="B440" s="8" t="inlineStr">
        <is>
          <t>1차 철강 제조업</t>
        </is>
      </c>
      <c r="C440" s="9" t="n">
        <v>21700</v>
      </c>
      <c r="D440" s="10" t="n">
        <v>300</v>
      </c>
      <c r="E440" s="11" t="n">
        <v>0.014</v>
      </c>
      <c r="F440" s="9" t="n">
        <v>561319151400</v>
      </c>
      <c r="G440" s="10" t="n">
        <v>390600000</v>
      </c>
      <c r="H440" s="10" t="n">
        <v>18000</v>
      </c>
      <c r="I440" s="12" t="n">
        <v>0.0006958608111371132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하이젠알앤엠 (160190)</t>
        </is>
      </c>
      <c r="B441" t="inlineStr">
        <is>
          <t>전동기, 발전기 및 전기 변환 · 공급 · 제어 장치 제조업</t>
        </is>
      </c>
      <c r="C441" s="7" t="n">
        <v>18160</v>
      </c>
      <c r="D441" s="5" t="n">
        <v>-160</v>
      </c>
      <c r="E441" s="13" t="n">
        <v>-0.008699999999999999</v>
      </c>
      <c r="F441" s="7" t="n">
        <v>560926080000</v>
      </c>
      <c r="G441" s="5" t="n">
        <v>-199760000</v>
      </c>
      <c r="H441" s="5" t="n">
        <v>-11000</v>
      </c>
      <c r="I441" s="6" t="n">
        <v>-0.0003561253561253561</v>
      </c>
      <c r="J441" s="5" t="n">
        <v>18160000</v>
      </c>
      <c r="K441" s="5" t="n">
        <v>1000</v>
      </c>
      <c r="L441" s="6" t="n">
        <v>3.237503237503238e-05</v>
      </c>
      <c r="M441" s="5" t="n"/>
      <c r="N441" s="5" t="n"/>
      <c r="O441" s="6" t="n"/>
    </row>
    <row r="442">
      <c r="A442" s="8" t="inlineStr">
        <is>
          <t>한일홀딩스 (003300)</t>
        </is>
      </c>
      <c r="B442" s="8" t="inlineStr">
        <is>
          <t>시멘트, 석회, 플라스터 및 그 제품 제조업</t>
        </is>
      </c>
      <c r="C442" s="9" t="n">
        <v>18150</v>
      </c>
      <c r="D442" s="10" t="n">
        <v>-30</v>
      </c>
      <c r="E442" s="11" t="n">
        <v>-0.0017</v>
      </c>
      <c r="F442" s="9" t="n">
        <v>559590708600</v>
      </c>
      <c r="G442" s="10" t="n">
        <v>0</v>
      </c>
      <c r="H442" s="10" t="n">
        <v>0</v>
      </c>
      <c r="I442" s="12" t="n">
        <v>0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풍산홀딩스 (005810)</t>
        </is>
      </c>
      <c r="B443" t="inlineStr">
        <is>
          <t>기타 금융업</t>
        </is>
      </c>
      <c r="C443" s="7" t="n">
        <v>38800</v>
      </c>
      <c r="D443" s="5" t="n">
        <v>950</v>
      </c>
      <c r="E443" s="13" t="n">
        <v>0.0251</v>
      </c>
      <c r="F443" s="7" t="n">
        <v>559390929600</v>
      </c>
      <c r="G443" s="5" t="n">
        <v>504400000</v>
      </c>
      <c r="H443" s="5" t="n">
        <v>13000</v>
      </c>
      <c r="I443" s="6" t="n">
        <v>0.0009016949923744348</v>
      </c>
      <c r="J443" s="5" t="n">
        <v>38800000</v>
      </c>
      <c r="K443" s="5" t="n">
        <v>1000</v>
      </c>
      <c r="L443" s="6" t="n">
        <v>6.936115325957191e-05</v>
      </c>
      <c r="M443" s="5" t="n"/>
      <c r="N443" s="5" t="n"/>
      <c r="O443" s="6" t="n"/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5570</v>
      </c>
      <c r="D444" s="10" t="n">
        <v>130</v>
      </c>
      <c r="E444" s="11" t="n">
        <v>0.0239</v>
      </c>
      <c r="F444" s="9" t="n">
        <v>557049556290</v>
      </c>
      <c r="G444" s="10" t="n">
        <v>155960000</v>
      </c>
      <c r="H444" s="10" t="n">
        <v>28000</v>
      </c>
      <c r="I444" s="12" t="n">
        <v>0.0002799750906161879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세아홀딩스 (058650)</t>
        </is>
      </c>
      <c r="B445" t="inlineStr">
        <is>
          <t>1차 철강 제조업</t>
        </is>
      </c>
      <c r="C445" s="7" t="n">
        <v>131300</v>
      </c>
      <c r="D445" s="5" t="n">
        <v>-1300</v>
      </c>
      <c r="E445" s="13" t="n">
        <v>-0.0098</v>
      </c>
      <c r="F445" s="7" t="n">
        <v>557005586800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9510</v>
      </c>
      <c r="D446" s="10" t="n">
        <v>60</v>
      </c>
      <c r="E446" s="11" t="n">
        <v>0.0063</v>
      </c>
      <c r="F446" s="9" t="n">
        <v>554484354000</v>
      </c>
      <c r="G446" s="10" t="n">
        <v>-66570000</v>
      </c>
      <c r="H446" s="10" t="n">
        <v>-7000</v>
      </c>
      <c r="I446" s="12" t="n">
        <v>-0.0001200574903868252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에이치브이엠 (295310)</t>
        </is>
      </c>
      <c r="B447" t="inlineStr">
        <is>
          <t>1차 비철금속 제조업</t>
        </is>
      </c>
      <c r="C447" s="7" t="n">
        <v>44950</v>
      </c>
      <c r="D447" s="5" t="n">
        <v>50</v>
      </c>
      <c r="E447" s="13" t="n">
        <v>0.0011</v>
      </c>
      <c r="F447" s="7" t="n">
        <v>551736078000</v>
      </c>
      <c r="G447" s="5" t="n">
        <v>179800000</v>
      </c>
      <c r="H447" s="5" t="n">
        <v>4000</v>
      </c>
      <c r="I447" s="6" t="n">
        <v>0.0003258804474990305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앱클론 (174900)</t>
        </is>
      </c>
      <c r="B448" s="8" t="inlineStr">
        <is>
          <t>의료용품 및 기타 의약 관련제품 제조업</t>
        </is>
      </c>
      <c r="C448" s="9" t="n">
        <v>27650</v>
      </c>
      <c r="D448" s="10" t="n">
        <v>-2500</v>
      </c>
      <c r="E448" s="11" t="n">
        <v>-0.08289999999999999</v>
      </c>
      <c r="F448" s="9" t="n">
        <v>551676366850</v>
      </c>
      <c r="G448" s="10" t="n">
        <v>-1216600000</v>
      </c>
      <c r="H448" s="10" t="n">
        <v>-44000</v>
      </c>
      <c r="I448" s="12" t="n">
        <v>-0.002205278444220163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14050</v>
      </c>
      <c r="D449" s="5" t="n">
        <v>0</v>
      </c>
      <c r="E449" s="13" t="n">
        <v>0</v>
      </c>
      <c r="F449" s="7" t="n">
        <v>549556856350</v>
      </c>
      <c r="G449" s="5" t="n">
        <v>-28100000</v>
      </c>
      <c r="H449" s="5" t="n">
        <v>-2000</v>
      </c>
      <c r="I449" s="6" t="n">
        <v>-5.113210703371475e-05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금호건설 (002990)</t>
        </is>
      </c>
      <c r="B450" s="8" t="inlineStr">
        <is>
          <t>건물 건설업</t>
        </is>
      </c>
      <c r="C450" s="9" t="n">
        <v>14740</v>
      </c>
      <c r="D450" s="10" t="n">
        <v>-120</v>
      </c>
      <c r="E450" s="11" t="n">
        <v>-0.008100000000000001</v>
      </c>
      <c r="F450" s="9" t="n">
        <v>549212016760</v>
      </c>
      <c r="G450" s="10" t="n">
        <v>58960000</v>
      </c>
      <c r="H450" s="10" t="n">
        <v>4000</v>
      </c>
      <c r="I450" s="12" t="n">
        <v>0.0001073538054535411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프로텍 (053610)</t>
        </is>
      </c>
      <c r="B451" t="inlineStr">
        <is>
          <t>특수 목적용 기계 제조업</t>
        </is>
      </c>
      <c r="C451" s="7" t="n">
        <v>60600</v>
      </c>
      <c r="D451" s="5" t="n">
        <v>2100</v>
      </c>
      <c r="E451" s="13" t="n">
        <v>0.0359</v>
      </c>
      <c r="F451" s="7" t="n">
        <v>545400000000</v>
      </c>
      <c r="G451" s="5" t="n">
        <v>-60600000</v>
      </c>
      <c r="H451" s="5" t="n">
        <v>-1000</v>
      </c>
      <c r="I451" s="6" t="n">
        <v>-0.0001111111111111111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에스티큐브 (052020)</t>
        </is>
      </c>
      <c r="B452" s="8" t="inlineStr">
        <is>
          <t>기계장비 및 관련 물품 도매업</t>
        </is>
      </c>
      <c r="C452" s="9" t="n">
        <v>8010</v>
      </c>
      <c r="D452" s="10" t="n">
        <v>10</v>
      </c>
      <c r="E452" s="11" t="n">
        <v>0.0012</v>
      </c>
      <c r="F452" s="9" t="n">
        <v>544546160910</v>
      </c>
      <c r="G452" s="10" t="n">
        <v>-32040000</v>
      </c>
      <c r="H452" s="10" t="n">
        <v>-4000</v>
      </c>
      <c r="I452" s="12" t="n">
        <v>-5.883798711656956e-05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쏠리드 (050890)</t>
        </is>
      </c>
      <c r="B453" t="inlineStr">
        <is>
          <t>통신 및 방송 장비 제조업</t>
        </is>
      </c>
      <c r="C453" s="7" t="n">
        <v>8960</v>
      </c>
      <c r="D453" s="5" t="n">
        <v>-100</v>
      </c>
      <c r="E453" s="13" t="n">
        <v>-0.011</v>
      </c>
      <c r="F453" s="7" t="n">
        <v>544378544640</v>
      </c>
      <c r="G453" s="5" t="n">
        <v>295680000</v>
      </c>
      <c r="H453" s="5" t="n">
        <v>33000</v>
      </c>
      <c r="I453" s="6" t="n">
        <v>0.0005431514575864383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티에프이 (425420)</t>
        </is>
      </c>
      <c r="B454" s="8" t="inlineStr">
        <is>
          <t>전자부품 제조업</t>
        </is>
      </c>
      <c r="C454" s="9" t="n">
        <v>43800</v>
      </c>
      <c r="D454" s="10" t="n">
        <v>1800</v>
      </c>
      <c r="E454" s="11" t="n">
        <v>0.0429</v>
      </c>
      <c r="F454" s="9" t="n">
        <v>540806527800</v>
      </c>
      <c r="G454" s="10" t="n">
        <v>43800000</v>
      </c>
      <c r="H454" s="10" t="n">
        <v>1000</v>
      </c>
      <c r="I454" s="12" t="n">
        <v>8.099014665776746e-05</v>
      </c>
      <c r="J454" s="10" t="n">
        <v>350400000</v>
      </c>
      <c r="K454" s="10" t="n">
        <v>8000</v>
      </c>
      <c r="L454" s="12" t="n">
        <v>0.0006479211732621396</v>
      </c>
      <c r="M454" s="10" t="n"/>
      <c r="N454" s="10" t="n"/>
      <c r="O454" s="12" t="n"/>
    </row>
    <row r="455">
      <c r="A455" t="inlineStr">
        <is>
          <t>PI첨단소재 (178920)</t>
        </is>
      </c>
      <c r="B455" t="inlineStr">
        <is>
          <t>플라스틱제품 제조업</t>
        </is>
      </c>
      <c r="C455" s="7" t="n">
        <v>18330</v>
      </c>
      <c r="D455" s="5" t="n">
        <v>-320</v>
      </c>
      <c r="E455" s="13" t="n">
        <v>-0.0172</v>
      </c>
      <c r="F455" s="7" t="n">
        <v>538284682260</v>
      </c>
      <c r="G455" s="5" t="n">
        <v>-18330000</v>
      </c>
      <c r="H455" s="5" t="n">
        <v>-1000</v>
      </c>
      <c r="I455" s="6" t="n">
        <v>-3.405261305791035e-05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KG모빌리티 (003620)</t>
        </is>
      </c>
      <c r="B456" s="8" t="inlineStr">
        <is>
          <t>자동차용 엔진 및 자동차 제조업</t>
        </is>
      </c>
      <c r="C456" s="9" t="n">
        <v>2655</v>
      </c>
      <c r="D456" s="10" t="n">
        <v>-20</v>
      </c>
      <c r="E456" s="11" t="n">
        <v>-0.0075</v>
      </c>
      <c r="F456" s="9" t="n">
        <v>537305391360</v>
      </c>
      <c r="G456" s="10" t="n">
        <v>-143370000</v>
      </c>
      <c r="H456" s="10" t="n">
        <v>-54000</v>
      </c>
      <c r="I456" s="12" t="n">
        <v>-0.0002668314934214771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와이지-원 (019210)</t>
        </is>
      </c>
      <c r="B457" t="inlineStr">
        <is>
          <t>기타 금속 가공제품 제조업</t>
        </is>
      </c>
      <c r="C457" s="7" t="n">
        <v>14400</v>
      </c>
      <c r="D457" s="5" t="n">
        <v>110</v>
      </c>
      <c r="E457" s="13" t="n">
        <v>0.0077</v>
      </c>
      <c r="F457" s="7" t="n">
        <v>535589683200</v>
      </c>
      <c r="G457" s="5" t="n">
        <v>-72000000</v>
      </c>
      <c r="H457" s="5" t="n">
        <v>-5000</v>
      </c>
      <c r="I457" s="6" t="n">
        <v>-0.0001344312675513463</v>
      </c>
      <c r="J457" s="5" t="n">
        <v>-43200000</v>
      </c>
      <c r="K457" s="5" t="n">
        <v>-3000</v>
      </c>
      <c r="L457" s="6" t="n">
        <v>-8.065876053080778e-05</v>
      </c>
      <c r="M457" s="5" t="n"/>
      <c r="N457" s="5" t="n"/>
      <c r="O457" s="6" t="n"/>
    </row>
    <row r="458">
      <c r="A458" s="8" t="inlineStr">
        <is>
          <t>비에이치 (090460)</t>
        </is>
      </c>
      <c r="B458" s="8" t="inlineStr">
        <is>
          <t>전자부품 제조업</t>
        </is>
      </c>
      <c r="C458" s="9" t="n">
        <v>15790</v>
      </c>
      <c r="D458" s="10" t="n">
        <v>-380</v>
      </c>
      <c r="E458" s="11" t="n">
        <v>-0.0235</v>
      </c>
      <c r="F458" s="9" t="n">
        <v>532305185020</v>
      </c>
      <c r="G458" s="10" t="n">
        <v>-457910000</v>
      </c>
      <c r="H458" s="10" t="n">
        <v>-29000</v>
      </c>
      <c r="I458" s="12" t="n">
        <v>-0.0008602396010529095</v>
      </c>
      <c r="J458" s="10" t="n">
        <v>-63160000</v>
      </c>
      <c r="K458" s="10" t="n">
        <v>-4000</v>
      </c>
      <c r="L458" s="12" t="n">
        <v>-0.0001186537380762634</v>
      </c>
      <c r="M458" s="10" t="n"/>
      <c r="N458" s="10" t="n"/>
      <c r="O458" s="12" t="n"/>
    </row>
    <row r="459">
      <c r="A459" t="inlineStr">
        <is>
          <t>대한유화 (006650)</t>
        </is>
      </c>
      <c r="B459" t="inlineStr">
        <is>
          <t>기초 화학물질 제조업</t>
        </is>
      </c>
      <c r="C459" s="7" t="n">
        <v>80600</v>
      </c>
      <c r="D459" s="5" t="n">
        <v>-2300</v>
      </c>
      <c r="E459" s="13" t="n">
        <v>-0.0277</v>
      </c>
      <c r="F459" s="7" t="n">
        <v>523900000000</v>
      </c>
      <c r="G459" s="5" t="n">
        <v>-241800000</v>
      </c>
      <c r="H459" s="5" t="n">
        <v>-3000</v>
      </c>
      <c r="I459" s="6" t="n">
        <v>-0.0004615384615384615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10590</v>
      </c>
      <c r="D460" s="10" t="n">
        <v>100</v>
      </c>
      <c r="E460" s="11" t="n">
        <v>0.0095</v>
      </c>
      <c r="F460" s="9" t="n">
        <v>521702127630</v>
      </c>
      <c r="G460" s="10" t="n">
        <v>10590000</v>
      </c>
      <c r="H460" s="10" t="n">
        <v>1000</v>
      </c>
      <c r="I460" s="12" t="n">
        <v>2.029893964226001e-05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삼지전자 (037460)</t>
        </is>
      </c>
      <c r="B461" t="inlineStr">
        <is>
          <t>통신 및 방송 장비 제조업</t>
        </is>
      </c>
      <c r="C461" s="7" t="n">
        <v>31850</v>
      </c>
      <c r="D461" s="5" t="n">
        <v>150</v>
      </c>
      <c r="E461" s="13" t="n">
        <v>0.004699999999999999</v>
      </c>
      <c r="F461" s="7" t="n">
        <v>519744925700</v>
      </c>
      <c r="G461" s="5" t="n">
        <v>-63700000</v>
      </c>
      <c r="H461" s="5" t="n">
        <v>-2000</v>
      </c>
      <c r="I461" s="6" t="n">
        <v>-0.0001225601191088261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에이프릴바이오 (397030)</t>
        </is>
      </c>
      <c r="B462" s="8" t="inlineStr">
        <is>
          <t>자연과학 및 공학 연구개발업</t>
        </is>
      </c>
      <c r="C462" s="9" t="n">
        <v>18840</v>
      </c>
      <c r="D462" s="10" t="n">
        <v>-1100</v>
      </c>
      <c r="E462" s="11" t="n">
        <v>-0.0552</v>
      </c>
      <c r="F462" s="9" t="n">
        <v>518274872880</v>
      </c>
      <c r="G462" s="10" t="n">
        <v>-339120000</v>
      </c>
      <c r="H462" s="10" t="n">
        <v>-18000</v>
      </c>
      <c r="I462" s="12" t="n">
        <v>-0.0006543246021470135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위메이드 (112040)</t>
        </is>
      </c>
      <c r="B463" t="inlineStr">
        <is>
          <t>소프트웨어 개발 및 공급업</t>
        </is>
      </c>
      <c r="C463" s="7" t="n">
        <v>15240</v>
      </c>
      <c r="D463" s="5" t="n">
        <v>-320</v>
      </c>
      <c r="E463" s="13" t="n">
        <v>-0.0206</v>
      </c>
      <c r="F463" s="7" t="n">
        <v>517374880920</v>
      </c>
      <c r="G463" s="5" t="n">
        <v>-274320000</v>
      </c>
      <c r="H463" s="5" t="n">
        <v>-18000</v>
      </c>
      <c r="I463" s="6" t="n">
        <v>-0.000530215149819802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가온칩스 (399720)</t>
        </is>
      </c>
      <c r="B464" s="8" t="inlineStr">
        <is>
          <t>반도체 제조업</t>
        </is>
      </c>
      <c r="C464" s="9" t="n">
        <v>43550</v>
      </c>
      <c r="D464" s="10" t="n">
        <v>-350</v>
      </c>
      <c r="E464" s="11" t="n">
        <v>-0.008</v>
      </c>
      <c r="F464" s="9" t="n">
        <v>516452656200</v>
      </c>
      <c r="G464" s="10" t="n">
        <v>-130650000</v>
      </c>
      <c r="H464" s="10" t="n">
        <v>-3000</v>
      </c>
      <c r="I464" s="12" t="n">
        <v>-0.0002529757537918536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동성화인텍 (033500)</t>
        </is>
      </c>
      <c r="B465" t="inlineStr">
        <is>
          <t>기초 화학물질 제조업</t>
        </is>
      </c>
      <c r="C465" s="7" t="n">
        <v>17120</v>
      </c>
      <c r="D465" s="5" t="n">
        <v>40</v>
      </c>
      <c r="E465" s="13" t="n">
        <v>0.0023</v>
      </c>
      <c r="F465" s="7" t="n">
        <v>513420137280</v>
      </c>
      <c r="G465" s="5" t="n">
        <v>-68480000</v>
      </c>
      <c r="H465" s="5" t="n">
        <v>-4000</v>
      </c>
      <c r="I465" s="6" t="n">
        <v>-0.0001333800430244005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한양이엔지 (045100)</t>
        </is>
      </c>
      <c r="B466" s="8" t="inlineStr">
        <is>
          <t>건축기술, 엔지니어링 및 관련 기술 서비스업</t>
        </is>
      </c>
      <c r="C466" s="9" t="n">
        <v>29300</v>
      </c>
      <c r="D466" s="10" t="n">
        <v>500</v>
      </c>
      <c r="E466" s="11" t="n">
        <v>0.0174</v>
      </c>
      <c r="F466" s="9" t="n">
        <v>512750000000</v>
      </c>
      <c r="G466" s="10" t="n">
        <v>-117200000</v>
      </c>
      <c r="H466" s="10" t="n">
        <v>-4000</v>
      </c>
      <c r="I466" s="12" t="n">
        <v>-0.0002285714285714286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쿠쿠홈시스 (284740)</t>
        </is>
      </c>
      <c r="B467" t="inlineStr">
        <is>
          <t>개인 및 가정용품 임대업</t>
        </is>
      </c>
      <c r="C467" s="7" t="n">
        <v>22850</v>
      </c>
      <c r="D467" s="5" t="n">
        <v>0</v>
      </c>
      <c r="E467" s="13" t="n">
        <v>0</v>
      </c>
      <c r="F467" s="7" t="n">
        <v>512692990500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7290</v>
      </c>
      <c r="D468" s="10" t="n">
        <v>-80</v>
      </c>
      <c r="E468" s="11" t="n">
        <v>-0.0109</v>
      </c>
      <c r="F468" s="9" t="n">
        <v>511847652420</v>
      </c>
      <c r="G468" s="10" t="n">
        <v>-36450000</v>
      </c>
      <c r="H468" s="10" t="n">
        <v>-5000</v>
      </c>
      <c r="I468" s="12" t="n">
        <v>-7.121259583328265e-05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DI동일 (001530)</t>
        </is>
      </c>
      <c r="B469" t="inlineStr">
        <is>
          <t>상품 중개업</t>
        </is>
      </c>
      <c r="C469" s="7" t="n">
        <v>24450</v>
      </c>
      <c r="D469" s="5" t="n">
        <v>-750</v>
      </c>
      <c r="E469" s="13" t="n">
        <v>-0.0298</v>
      </c>
      <c r="F469" s="7" t="n">
        <v>506496933450</v>
      </c>
      <c r="G469" s="5" t="n">
        <v>48900000</v>
      </c>
      <c r="H469" s="5" t="n">
        <v>2000</v>
      </c>
      <c r="I469" s="6" t="n">
        <v>9.654550061521206e-05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아이센스 (099190)</t>
        </is>
      </c>
      <c r="B470" s="8" t="inlineStr">
        <is>
          <t>의료용 기기 제조업</t>
        </is>
      </c>
      <c r="C470" s="9" t="n">
        <v>17530</v>
      </c>
      <c r="D470" s="10" t="n">
        <v>-430</v>
      </c>
      <c r="E470" s="11" t="n">
        <v>-0.0239</v>
      </c>
      <c r="F470" s="9" t="n">
        <v>504115626770</v>
      </c>
      <c r="G470" s="10" t="n">
        <v>-105180000</v>
      </c>
      <c r="H470" s="10" t="n">
        <v>-6000</v>
      </c>
      <c r="I470" s="12" t="n">
        <v>-0.0002086426097796563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지아이이노베이션 (358570)</t>
        </is>
      </c>
      <c r="B471" t="inlineStr">
        <is>
          <t>자연과학 및 공학 연구개발업</t>
        </is>
      </c>
      <c r="C471" s="7" t="n">
        <v>7790</v>
      </c>
      <c r="D471" s="5" t="n">
        <v>-370</v>
      </c>
      <c r="E471" s="13" t="n">
        <v>-0.0453</v>
      </c>
      <c r="F471" s="7" t="n">
        <v>502579686740</v>
      </c>
      <c r="G471" s="5" t="n">
        <v>-311600000</v>
      </c>
      <c r="H471" s="5" t="n">
        <v>-40000</v>
      </c>
      <c r="I471" s="6" t="n">
        <v>-0.0006200011823422547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아난티 (025980)</t>
        </is>
      </c>
      <c r="B472" s="8" t="inlineStr">
        <is>
          <t>일반 및 생활 숙박시설 운영업</t>
        </is>
      </c>
      <c r="C472" s="9" t="n">
        <v>5140</v>
      </c>
      <c r="D472" s="10" t="n">
        <v>40</v>
      </c>
      <c r="E472" s="11" t="n">
        <v>0.007800000000000001</v>
      </c>
      <c r="F472" s="9" t="n">
        <v>500127088600</v>
      </c>
      <c r="G472" s="10" t="n">
        <v>-426620000</v>
      </c>
      <c r="H472" s="10" t="n">
        <v>-83000</v>
      </c>
      <c r="I472" s="12" t="n">
        <v>-0.0008530231809563293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대신증권우 (003545)</t>
        </is>
      </c>
      <c r="B473" t="inlineStr">
        <is>
          <t>미분류</t>
        </is>
      </c>
      <c r="C473" s="7" t="n">
        <v>20350</v>
      </c>
      <c r="D473" s="5" t="n">
        <v>300</v>
      </c>
      <c r="E473" s="13" t="n">
        <v>0.015</v>
      </c>
      <c r="F473" s="7" t="n">
        <v>496200846900</v>
      </c>
      <c r="G473" s="5" t="n">
        <v>0</v>
      </c>
      <c r="H473" s="5" t="n">
        <v>0</v>
      </c>
      <c r="I473" s="6" t="n">
        <v>0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포스코엠텍 (009520)</t>
        </is>
      </c>
      <c r="B474" s="8" t="inlineStr">
        <is>
          <t>1차 철강 제조업</t>
        </is>
      </c>
      <c r="C474" s="9" t="n">
        <v>11910</v>
      </c>
      <c r="D474" s="10" t="n">
        <v>-180</v>
      </c>
      <c r="E474" s="11" t="n">
        <v>-0.0149</v>
      </c>
      <c r="F474" s="9" t="n">
        <v>495964592730</v>
      </c>
      <c r="G474" s="10" t="n">
        <v>-35730000</v>
      </c>
      <c r="H474" s="10" t="n">
        <v>-3000</v>
      </c>
      <c r="I474" s="12" t="n">
        <v>-7.204143304530447e-05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세미파이브 (490470)</t>
        </is>
      </c>
      <c r="B475" t="inlineStr">
        <is>
          <t>건축기술, 엔지니어링 및 관련 기술 서비스업</t>
        </is>
      </c>
      <c r="C475" s="7" t="n">
        <v>14550</v>
      </c>
      <c r="D475" s="5" t="n">
        <v>330</v>
      </c>
      <c r="E475" s="13" t="n">
        <v>0.0232</v>
      </c>
      <c r="F475" s="7" t="n">
        <v>495070152000</v>
      </c>
      <c r="G475" s="5" t="n">
        <v>-305550000</v>
      </c>
      <c r="H475" s="5" t="n">
        <v>-21000</v>
      </c>
      <c r="I475" s="6" t="n">
        <v>-0.0006171852590297143</v>
      </c>
      <c r="J475" s="5" t="n">
        <v>-247350000</v>
      </c>
      <c r="K475" s="5" t="n">
        <v>-17000</v>
      </c>
      <c r="L475" s="6" t="n">
        <v>-0.0004996261620716734</v>
      </c>
      <c r="M475" s="5" t="n"/>
      <c r="N475" s="5" t="n"/>
      <c r="O475" s="6" t="n"/>
    </row>
    <row r="476">
      <c r="A476" s="8" t="inlineStr">
        <is>
          <t>현대차증권 (001500)</t>
        </is>
      </c>
      <c r="B476" s="8" t="inlineStr">
        <is>
          <t>금융 지원 서비스업</t>
        </is>
      </c>
      <c r="C476" s="9" t="n">
        <v>7990</v>
      </c>
      <c r="D476" s="10" t="n">
        <v>190</v>
      </c>
      <c r="E476" s="11" t="n">
        <v>0.0244</v>
      </c>
      <c r="F476" s="9" t="n">
        <v>494046021560</v>
      </c>
      <c r="G476" s="10" t="n">
        <v>-23970000</v>
      </c>
      <c r="H476" s="10" t="n">
        <v>-3000</v>
      </c>
      <c r="I476" s="12" t="n">
        <v>-4.851774724207335e-05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하나투어 (039130)</t>
        </is>
      </c>
      <c r="B477" t="inlineStr">
        <is>
          <t>여행사 및 기타 여행보조 서비스업</t>
        </is>
      </c>
      <c r="C477" s="7" t="n">
        <v>31750</v>
      </c>
      <c r="D477" s="5" t="n">
        <v>-350</v>
      </c>
      <c r="E477" s="13" t="n">
        <v>-0.0109</v>
      </c>
      <c r="F477" s="7" t="n">
        <v>491805341000</v>
      </c>
      <c r="G477" s="5" t="n">
        <v>-95250000</v>
      </c>
      <c r="H477" s="5" t="n">
        <v>-3000</v>
      </c>
      <c r="I477" s="6" t="n">
        <v>-0.0001936741878531165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삼성FN리츠 (448730)</t>
        </is>
      </c>
      <c r="B478" s="8" t="inlineStr">
        <is>
          <t>부동산 임대 및 공급업</t>
        </is>
      </c>
      <c r="C478" s="9" t="n">
        <v>5390</v>
      </c>
      <c r="D478" s="10" t="n">
        <v>10</v>
      </c>
      <c r="E478" s="11" t="n">
        <v>0.0019</v>
      </c>
      <c r="F478" s="9" t="n">
        <v>490759500000</v>
      </c>
      <c r="G478" s="10" t="n">
        <v>-16170000</v>
      </c>
      <c r="H478" s="10" t="n">
        <v>-3000</v>
      </c>
      <c r="I478" s="12" t="n">
        <v>-3.29489291598023e-05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메디톡스 (086900)</t>
        </is>
      </c>
      <c r="B479" t="inlineStr">
        <is>
          <t>기초 의약물질 제조업</t>
        </is>
      </c>
      <c r="C479" s="7" t="n">
        <v>67200</v>
      </c>
      <c r="D479" s="5" t="n">
        <v>-200</v>
      </c>
      <c r="E479" s="13" t="n">
        <v>-0.003</v>
      </c>
      <c r="F479" s="7" t="n">
        <v>490458998400</v>
      </c>
      <c r="G479" s="5" t="n">
        <v>-134400000</v>
      </c>
      <c r="H479" s="5" t="n">
        <v>-2000</v>
      </c>
      <c r="I479" s="6" t="n">
        <v>-0.0002740290226878219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아모레퍼시픽우 (090435)</t>
        </is>
      </c>
      <c r="B480" s="8" t="inlineStr">
        <is>
          <t>미분류</t>
        </is>
      </c>
      <c r="C480" s="9" t="n">
        <v>46200</v>
      </c>
      <c r="D480" s="10" t="n">
        <v>950</v>
      </c>
      <c r="E480" s="11" t="n">
        <v>0.021</v>
      </c>
      <c r="F480" s="9" t="n">
        <v>487771746000</v>
      </c>
      <c r="G480" s="10" t="n">
        <v>138600000</v>
      </c>
      <c r="H480" s="10" t="n">
        <v>3000</v>
      </c>
      <c r="I480" s="12" t="n">
        <v>0.0002841492996193346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대덕 (008060)</t>
        </is>
      </c>
      <c r="B481" t="inlineStr">
        <is>
          <t>기타 금융업</t>
        </is>
      </c>
      <c r="C481" s="7" t="n">
        <v>15580</v>
      </c>
      <c r="D481" s="5" t="n">
        <v>150</v>
      </c>
      <c r="E481" s="13" t="n">
        <v>0.0097</v>
      </c>
      <c r="F481" s="7" t="n">
        <v>487452986840</v>
      </c>
      <c r="G481" s="5" t="n">
        <v>46740000</v>
      </c>
      <c r="H481" s="5" t="n">
        <v>3000</v>
      </c>
      <c r="I481" s="6" t="n">
        <v>9.588617007560113e-05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피노 (033790)</t>
        </is>
      </c>
      <c r="B482" s="8" t="inlineStr">
        <is>
          <t>일차전지 및 이차전지 제조업</t>
        </is>
      </c>
      <c r="C482" s="9" t="n">
        <v>5850</v>
      </c>
      <c r="D482" s="10" t="n">
        <v>-160</v>
      </c>
      <c r="E482" s="11" t="n">
        <v>-0.0266</v>
      </c>
      <c r="F482" s="9" t="n">
        <v>487433038950</v>
      </c>
      <c r="G482" s="10" t="n">
        <v>-163800000</v>
      </c>
      <c r="H482" s="10" t="n">
        <v>-28000</v>
      </c>
      <c r="I482" s="12" t="n">
        <v>-0.0003360461579560722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바이오노트 (377740)</t>
        </is>
      </c>
      <c r="B483" t="inlineStr">
        <is>
          <t>의료용품 및 기타 의약 관련제품 제조업</t>
        </is>
      </c>
      <c r="C483" s="7" t="n">
        <v>4780</v>
      </c>
      <c r="D483" s="5" t="n">
        <v>-175</v>
      </c>
      <c r="E483" s="13" t="n">
        <v>-0.0353</v>
      </c>
      <c r="F483" s="7" t="n">
        <v>487015309440</v>
      </c>
      <c r="G483" s="5" t="n">
        <v>-19120000</v>
      </c>
      <c r="H483" s="5" t="n">
        <v>-4000</v>
      </c>
      <c r="I483" s="6" t="n">
        <v>-3.925954611567621e-05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NICE (034310)</t>
        </is>
      </c>
      <c r="B484" s="8" t="inlineStr">
        <is>
          <t>회사 본부 및 경영 컨설팅 서비스업</t>
        </is>
      </c>
      <c r="C484" s="9" t="n">
        <v>13210</v>
      </c>
      <c r="D484" s="10" t="n">
        <v>40</v>
      </c>
      <c r="E484" s="11" t="n">
        <v>0.003</v>
      </c>
      <c r="F484" s="9" t="n">
        <v>485562043970</v>
      </c>
      <c r="G484" s="10" t="n">
        <v>-118890000</v>
      </c>
      <c r="H484" s="10" t="n">
        <v>-9000</v>
      </c>
      <c r="I484" s="12" t="n">
        <v>-0.0002448502750090275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신풍제약 (019170)</t>
        </is>
      </c>
      <c r="B485" t="inlineStr">
        <is>
          <t>의약품 제조업</t>
        </is>
      </c>
      <c r="C485" s="7" t="n">
        <v>9250</v>
      </c>
      <c r="D485" s="5" t="n">
        <v>-1300</v>
      </c>
      <c r="E485" s="13" t="n">
        <v>-0.1232</v>
      </c>
      <c r="F485" s="7" t="n">
        <v>484871328500</v>
      </c>
      <c r="G485" s="5" t="n">
        <v>-915750000</v>
      </c>
      <c r="H485" s="5" t="n">
        <v>-99000</v>
      </c>
      <c r="I485" s="6" t="n">
        <v>-0.001888645391413363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성우하이텍 (015750)</t>
        </is>
      </c>
      <c r="B486" s="8" t="inlineStr">
        <is>
          <t>자동차 신품 부품 제조업</t>
        </is>
      </c>
      <c r="C486" s="9" t="n">
        <v>6050</v>
      </c>
      <c r="D486" s="10" t="n">
        <v>70</v>
      </c>
      <c r="E486" s="11" t="n">
        <v>0.0117</v>
      </c>
      <c r="F486" s="9" t="n">
        <v>484000000000</v>
      </c>
      <c r="G486" s="10" t="n">
        <v>0</v>
      </c>
      <c r="H486" s="10" t="n">
        <v>0</v>
      </c>
      <c r="I486" s="12" t="n">
        <v>0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아이에스동서 (010780)</t>
        </is>
      </c>
      <c r="B487" t="inlineStr">
        <is>
          <t>시멘트, 석회, 플라스터 및 그 제품 제조업</t>
        </is>
      </c>
      <c r="C487" s="7" t="n">
        <v>15990</v>
      </c>
      <c r="D487" s="5" t="n">
        <v>-90</v>
      </c>
      <c r="E487" s="13" t="n">
        <v>-0.005600000000000001</v>
      </c>
      <c r="F487" s="7" t="n">
        <v>482689746240</v>
      </c>
      <c r="G487" s="5" t="n">
        <v>-31980000</v>
      </c>
      <c r="H487" s="5" t="n">
        <v>-2000</v>
      </c>
      <c r="I487" s="6" t="n">
        <v>-6.625373803589999e-05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전진건설로봇 (079900)</t>
        </is>
      </c>
      <c r="B488" s="8" t="inlineStr">
        <is>
          <t>특수 목적용 기계 제조업</t>
        </is>
      </c>
      <c r="C488" s="9" t="n">
        <v>33050</v>
      </c>
      <c r="D488" s="10" t="n">
        <v>0</v>
      </c>
      <c r="E488" s="11" t="n">
        <v>0</v>
      </c>
      <c r="F488" s="9" t="n">
        <v>482283612250</v>
      </c>
      <c r="G488" s="10" t="n">
        <v>-33050000</v>
      </c>
      <c r="H488" s="10" t="n">
        <v>-1000</v>
      </c>
      <c r="I488" s="12" t="n">
        <v>-6.852814228087013e-05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에코프로에이치엔 (383310)</t>
        </is>
      </c>
      <c r="B489" t="inlineStr">
        <is>
          <t>기타 화학제품 제조업</t>
        </is>
      </c>
      <c r="C489" s="7" t="n">
        <v>22950</v>
      </c>
      <c r="D489" s="5" t="n">
        <v>-700</v>
      </c>
      <c r="E489" s="13" t="n">
        <v>-0.0296</v>
      </c>
      <c r="F489" s="7" t="n">
        <v>481374689400</v>
      </c>
      <c r="G489" s="5" t="n">
        <v>-298350000</v>
      </c>
      <c r="H489" s="5" t="n">
        <v>-13000</v>
      </c>
      <c r="I489" s="6" t="n">
        <v>-0.0006197874682025191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태영건설 (009410)</t>
        </is>
      </c>
      <c r="B490" s="8" t="inlineStr">
        <is>
          <t>토목 건설업</t>
        </is>
      </c>
      <c r="C490" s="9" t="n">
        <v>1607</v>
      </c>
      <c r="D490" s="10" t="n">
        <v>2</v>
      </c>
      <c r="E490" s="11" t="n">
        <v>0.0012</v>
      </c>
      <c r="F490" s="9" t="n">
        <v>478227255346</v>
      </c>
      <c r="G490" s="10" t="n">
        <v>-16070000</v>
      </c>
      <c r="H490" s="10" t="n">
        <v>-10000</v>
      </c>
      <c r="I490" s="12" t="n">
        <v>-3.360327087249193e-05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현대힘스 (460930)</t>
        </is>
      </c>
      <c r="B491" t="inlineStr">
        <is>
          <t>선박 및 보트 건조업</t>
        </is>
      </c>
      <c r="C491" s="7" t="n">
        <v>13340</v>
      </c>
      <c r="D491" s="5" t="n">
        <v>80</v>
      </c>
      <c r="E491" s="13" t="n">
        <v>0.006</v>
      </c>
      <c r="F491" s="7" t="n">
        <v>473712351140</v>
      </c>
      <c r="G491" s="5" t="n">
        <v>80040000</v>
      </c>
      <c r="H491" s="5" t="n">
        <v>6000</v>
      </c>
      <c r="I491" s="6" t="n">
        <v>0.0001689632955682533</v>
      </c>
      <c r="J491" s="5" t="n">
        <v>-120060000</v>
      </c>
      <c r="K491" s="5" t="n">
        <v>-9000</v>
      </c>
      <c r="L491" s="6" t="n">
        <v>-0.0002534449433523799</v>
      </c>
      <c r="M491" s="5" t="n"/>
      <c r="N491" s="5" t="n"/>
      <c r="O491" s="6" t="n"/>
    </row>
    <row r="492">
      <c r="A492" s="8" t="inlineStr">
        <is>
          <t>삼천리 (004690)</t>
        </is>
      </c>
      <c r="B492" s="8" t="inlineStr">
        <is>
          <t>연료용 가스 제조 및 배관공급업</t>
        </is>
      </c>
      <c r="C492" s="9" t="n">
        <v>130300</v>
      </c>
      <c r="D492" s="10" t="n">
        <v>300</v>
      </c>
      <c r="E492" s="11" t="n">
        <v>0.0023</v>
      </c>
      <c r="F492" s="9" t="n">
        <v>472569043100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</row>
    <row r="493">
      <c r="A493" t="inlineStr">
        <is>
          <t>로킷헬스케어 (376900)</t>
        </is>
      </c>
      <c r="B493" t="inlineStr">
        <is>
          <t>의료용품 및 기타 의약 관련제품 제조업</t>
        </is>
      </c>
      <c r="C493" s="7" t="n">
        <v>27050</v>
      </c>
      <c r="D493" s="5" t="n">
        <v>350</v>
      </c>
      <c r="E493" s="13" t="n">
        <v>0.0131</v>
      </c>
      <c r="F493" s="7" t="n">
        <v>470921294500</v>
      </c>
      <c r="G493" s="5" t="n">
        <v>135250000</v>
      </c>
      <c r="H493" s="5" t="n">
        <v>5000</v>
      </c>
      <c r="I493" s="6" t="n">
        <v>0.0002872029818562388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녹십자홀딩스 (005250)</t>
        </is>
      </c>
      <c r="B494" s="8" t="inlineStr">
        <is>
          <t>회사 본부 및 경영 컨설팅 서비스업</t>
        </is>
      </c>
      <c r="C494" s="9" t="n">
        <v>9990</v>
      </c>
      <c r="D494" s="10" t="n">
        <v>-310</v>
      </c>
      <c r="E494" s="11" t="n">
        <v>-0.0301</v>
      </c>
      <c r="F494" s="9" t="n">
        <v>469811817900</v>
      </c>
      <c r="G494" s="10" t="n">
        <v>-169830000</v>
      </c>
      <c r="H494" s="10" t="n">
        <v>-17000</v>
      </c>
      <c r="I494" s="12" t="n">
        <v>-0.0003614851596520472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월덱스 (101160)</t>
        </is>
      </c>
      <c r="B495" t="inlineStr">
        <is>
          <t>전자부품 제조업</t>
        </is>
      </c>
      <c r="C495" s="7" t="n">
        <v>28450</v>
      </c>
      <c r="D495" s="5" t="n">
        <v>1000</v>
      </c>
      <c r="E495" s="13" t="n">
        <v>0.0364</v>
      </c>
      <c r="F495" s="7" t="n">
        <v>469737750850</v>
      </c>
      <c r="G495" s="5" t="n">
        <v>-113800000</v>
      </c>
      <c r="H495" s="5" t="n">
        <v>-4000</v>
      </c>
      <c r="I495" s="6" t="n">
        <v>-0.0002422628366446524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네오셈 (253590)</t>
        </is>
      </c>
      <c r="B496" s="8" t="inlineStr">
        <is>
          <t>특수 목적용 기계 제조업</t>
        </is>
      </c>
      <c r="C496" s="9" t="n">
        <v>10700</v>
      </c>
      <c r="D496" s="10" t="n">
        <v>610</v>
      </c>
      <c r="E496" s="11" t="n">
        <v>0.0605</v>
      </c>
      <c r="F496" s="9" t="n">
        <v>469400054800</v>
      </c>
      <c r="G496" s="10" t="n">
        <v>224700000</v>
      </c>
      <c r="H496" s="10" t="n">
        <v>21000</v>
      </c>
      <c r="I496" s="12" t="n">
        <v>0.0004786961520397334</v>
      </c>
      <c r="J496" s="10" t="n">
        <v>32100000</v>
      </c>
      <c r="K496" s="10" t="n">
        <v>3000</v>
      </c>
      <c r="L496" s="12" t="n">
        <v>6.838516457710477e-05</v>
      </c>
      <c r="M496" s="10" t="n"/>
      <c r="N496" s="10" t="n"/>
      <c r="O496" s="12" t="n"/>
    </row>
    <row r="497">
      <c r="A497" t="inlineStr">
        <is>
          <t>동국제강 (460860)</t>
        </is>
      </c>
      <c r="B497" t="inlineStr">
        <is>
          <t>1차 철강 제조업</t>
        </is>
      </c>
      <c r="C497" s="7" t="n">
        <v>9450</v>
      </c>
      <c r="D497" s="5" t="n">
        <v>170</v>
      </c>
      <c r="E497" s="13" t="n">
        <v>0.0183</v>
      </c>
      <c r="F497" s="7" t="n">
        <v>468795760650</v>
      </c>
      <c r="G497" s="5" t="n">
        <v>-9450000</v>
      </c>
      <c r="H497" s="5" t="n">
        <v>-1000</v>
      </c>
      <c r="I497" s="6" t="n">
        <v>-2.015803211807479e-05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삼양사 (145990)</t>
        </is>
      </c>
      <c r="B498" s="8" t="inlineStr">
        <is>
          <t>기타 식품 제조업</t>
        </is>
      </c>
      <c r="C498" s="9" t="n">
        <v>45400</v>
      </c>
      <c r="D498" s="10" t="n">
        <v>150</v>
      </c>
      <c r="E498" s="11" t="n">
        <v>0.0033</v>
      </c>
      <c r="F498" s="9" t="n">
        <v>468230584600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</row>
    <row r="499">
      <c r="A499" t="inlineStr">
        <is>
          <t>한국기업평가 (034950)</t>
        </is>
      </c>
      <c r="B499" t="inlineStr">
        <is>
          <t>기타 사업지원 서비스업</t>
        </is>
      </c>
      <c r="C499" s="7" t="n">
        <v>102400</v>
      </c>
      <c r="D499" s="5" t="n">
        <v>300</v>
      </c>
      <c r="E499" s="13" t="n">
        <v>0.0029</v>
      </c>
      <c r="F499" s="7" t="n">
        <v>464948633600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</row>
    <row r="500">
      <c r="A500" s="8" t="inlineStr">
        <is>
          <t>애경케미칼 (161000)</t>
        </is>
      </c>
      <c r="B500" s="8" t="inlineStr">
        <is>
          <t>기초 화학물질 제조업</t>
        </is>
      </c>
      <c r="C500" s="9" t="n">
        <v>9540</v>
      </c>
      <c r="D500" s="10" t="n">
        <v>-10</v>
      </c>
      <c r="E500" s="11" t="n">
        <v>-0.001</v>
      </c>
      <c r="F500" s="9" t="n">
        <v>464108683860</v>
      </c>
      <c r="G500" s="10" t="n">
        <v>-9540000</v>
      </c>
      <c r="H500" s="10" t="n">
        <v>-1000</v>
      </c>
      <c r="I500" s="12" t="n">
        <v>-2.055553005527855e-05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네패스 (033640)</t>
        </is>
      </c>
      <c r="B501" t="inlineStr">
        <is>
          <t>반도체 제조업</t>
        </is>
      </c>
      <c r="C501" s="7" t="n">
        <v>19960</v>
      </c>
      <c r="D501" s="5" t="n">
        <v>790</v>
      </c>
      <c r="E501" s="13" t="n">
        <v>0.0412</v>
      </c>
      <c r="F501" s="7" t="n">
        <v>460261671920</v>
      </c>
      <c r="G501" s="5" t="n">
        <v>19960000</v>
      </c>
      <c r="H501" s="5" t="n">
        <v>1000</v>
      </c>
      <c r="I501" s="6" t="n">
        <v>4.336663515068735e-05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삼양홀딩스 (000070)</t>
        </is>
      </c>
      <c r="B502" s="8" t="inlineStr">
        <is>
          <t>기타 금융업</t>
        </is>
      </c>
      <c r="C502" s="9" t="n">
        <v>59000</v>
      </c>
      <c r="D502" s="10" t="n">
        <v>-700</v>
      </c>
      <c r="E502" s="11" t="n">
        <v>-0.0117</v>
      </c>
      <c r="F502" s="9" t="n">
        <v>458028269000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</row>
    <row r="503">
      <c r="A503" t="inlineStr">
        <is>
          <t>성일하이텍 (365340)</t>
        </is>
      </c>
      <c r="B503" t="inlineStr">
        <is>
          <t>기초 화학물질 제조업</t>
        </is>
      </c>
      <c r="C503" s="7" t="n">
        <v>35300</v>
      </c>
      <c r="D503" s="5" t="n">
        <v>-700</v>
      </c>
      <c r="E503" s="13" t="n">
        <v>-0.0194</v>
      </c>
      <c r="F503" s="7" t="n">
        <v>456115359500</v>
      </c>
      <c r="G503" s="5" t="n">
        <v>-176500000</v>
      </c>
      <c r="H503" s="5" t="n">
        <v>-5000</v>
      </c>
      <c r="I503" s="6" t="n">
        <v>-0.0003869635089541421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젬백스 (082270)</t>
        </is>
      </c>
      <c r="B504" s="8" t="inlineStr">
        <is>
          <t>특수 목적용 기계 제조업</t>
        </is>
      </c>
      <c r="C504" s="9" t="n">
        <v>10180</v>
      </c>
      <c r="D504" s="10" t="n">
        <v>-50</v>
      </c>
      <c r="E504" s="11" t="n">
        <v>-0.0049</v>
      </c>
      <c r="F504" s="9" t="n">
        <v>450660486540</v>
      </c>
      <c r="G504" s="10" t="n">
        <v>-71260000</v>
      </c>
      <c r="H504" s="10" t="n">
        <v>-7000</v>
      </c>
      <c r="I504" s="12" t="n">
        <v>-0.0001581234701695443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서희건설 (035890)</t>
        </is>
      </c>
      <c r="B505" t="inlineStr">
        <is>
          <t>건물 건설업</t>
        </is>
      </c>
      <c r="C505" s="7" t="n">
        <v>2170</v>
      </c>
      <c r="D505" s="5" t="n">
        <v>20</v>
      </c>
      <c r="E505" s="13" t="n">
        <v>0.009300000000000001</v>
      </c>
      <c r="F505" s="7" t="n">
        <v>450467123120</v>
      </c>
      <c r="G505" s="5" t="n">
        <v>15190000</v>
      </c>
      <c r="H505" s="5" t="n">
        <v>7000</v>
      </c>
      <c r="I505" s="6" t="n">
        <v>3.37205518902065e-05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현대차3우B (005389)</t>
        </is>
      </c>
      <c r="B506" s="8" t="inlineStr">
        <is>
          <t>미분류</t>
        </is>
      </c>
      <c r="C506" s="9" t="n">
        <v>193500</v>
      </c>
      <c r="D506" s="10" t="n">
        <v>2200</v>
      </c>
      <c r="E506" s="11" t="n">
        <v>0.0115</v>
      </c>
      <c r="F506" s="9" t="n">
        <v>450361962000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</row>
    <row r="507">
      <c r="A507" t="inlineStr">
        <is>
          <t>유진로봇 (056080)</t>
        </is>
      </c>
      <c r="B507" t="inlineStr">
        <is>
          <t>특수 목적용 기계 제조업</t>
        </is>
      </c>
      <c r="C507" s="7" t="n">
        <v>11770</v>
      </c>
      <c r="D507" s="5" t="n">
        <v>-40</v>
      </c>
      <c r="E507" s="13" t="n">
        <v>-0.0034</v>
      </c>
      <c r="F507" s="7" t="n">
        <v>450031670220</v>
      </c>
      <c r="G507" s="5" t="n">
        <v>-164780000</v>
      </c>
      <c r="H507" s="5" t="n">
        <v>-14000</v>
      </c>
      <c r="I507" s="6" t="n">
        <v>-0.0003661520086340736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16640</v>
      </c>
      <c r="D508" s="10" t="n">
        <v>-240</v>
      </c>
      <c r="E508" s="11" t="n">
        <v>-0.0142</v>
      </c>
      <c r="F508" s="9" t="n">
        <v>449280000000</v>
      </c>
      <c r="G508" s="10" t="n">
        <v>-49920000</v>
      </c>
      <c r="H508" s="10" t="n">
        <v>-3000</v>
      </c>
      <c r="I508" s="12" t="n">
        <v>-0.0001111111111111111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인텍플러스 (064290)</t>
        </is>
      </c>
      <c r="B509" t="inlineStr">
        <is>
          <t>특수 목적용 기계 제조업</t>
        </is>
      </c>
      <c r="C509" s="7" t="n">
        <v>34550</v>
      </c>
      <c r="D509" s="5" t="n">
        <v>1850</v>
      </c>
      <c r="E509" s="13" t="n">
        <v>0.0566</v>
      </c>
      <c r="F509" s="7" t="n">
        <v>447684319900</v>
      </c>
      <c r="G509" s="5" t="n">
        <v>310950000</v>
      </c>
      <c r="H509" s="5" t="n">
        <v>9000</v>
      </c>
      <c r="I509" s="6" t="n">
        <v>0.0006945742483664771</v>
      </c>
      <c r="J509" s="5" t="n">
        <v>138200000</v>
      </c>
      <c r="K509" s="5" t="n">
        <v>4000</v>
      </c>
      <c r="L509" s="6" t="n">
        <v>0.0003086996659406565</v>
      </c>
      <c r="M509" s="5" t="n"/>
      <c r="N509" s="5" t="n"/>
      <c r="O509" s="6" t="n"/>
    </row>
    <row r="510">
      <c r="A510" s="8" t="inlineStr">
        <is>
          <t>비나텍 (126340)</t>
        </is>
      </c>
      <c r="B510" s="8" t="inlineStr">
        <is>
          <t>일차전지 및 이차전지 제조업</t>
        </is>
      </c>
      <c r="C510" s="9" t="n">
        <v>62200</v>
      </c>
      <c r="D510" s="10" t="n">
        <v>-1200</v>
      </c>
      <c r="E510" s="11" t="n">
        <v>-0.0189</v>
      </c>
      <c r="F510" s="9" t="n">
        <v>446621750800</v>
      </c>
      <c r="G510" s="10" t="n">
        <v>-62200000</v>
      </c>
      <c r="H510" s="10" t="n">
        <v>-1000</v>
      </c>
      <c r="I510" s="12" t="n">
        <v>-0.00013926773581579</v>
      </c>
      <c r="J510" s="10" t="n">
        <v>-124400000</v>
      </c>
      <c r="K510" s="10" t="n">
        <v>-2000</v>
      </c>
      <c r="L510" s="12" t="n">
        <v>-0.00027853547163158</v>
      </c>
      <c r="M510" s="10" t="n"/>
      <c r="N510" s="10" t="n"/>
      <c r="O510" s="12" t="n"/>
    </row>
    <row r="511">
      <c r="A511" t="inlineStr">
        <is>
          <t>SOOP (067160)</t>
        </is>
      </c>
      <c r="B511" t="inlineStr">
        <is>
          <t>소프트웨어 개발 및 공급업</t>
        </is>
      </c>
      <c r="C511" s="7" t="n">
        <v>38500</v>
      </c>
      <c r="D511" s="5" t="n">
        <v>250</v>
      </c>
      <c r="E511" s="13" t="n">
        <v>0.006500000000000001</v>
      </c>
      <c r="F511" s="7" t="n">
        <v>442548529500</v>
      </c>
      <c r="G511" s="5" t="n">
        <v>231000000</v>
      </c>
      <c r="H511" s="5" t="n">
        <v>6000</v>
      </c>
      <c r="I511" s="6" t="n">
        <v>0.00052197665250631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파이버프로 (368770)</t>
        </is>
      </c>
      <c r="B512" s="8" t="inlineStr">
        <is>
          <t>측정, 시험, 항해, 제어 및 기타 정밀기기 제조업; 광학기기 제외</t>
        </is>
      </c>
      <c r="C512" s="9" t="n">
        <v>13440</v>
      </c>
      <c r="D512" s="10" t="n">
        <v>20</v>
      </c>
      <c r="E512" s="11" t="n">
        <v>0.0015</v>
      </c>
      <c r="F512" s="9" t="n">
        <v>441560784000</v>
      </c>
      <c r="G512" s="10" t="n">
        <v>0</v>
      </c>
      <c r="H512" s="10" t="n">
        <v>0</v>
      </c>
      <c r="I512" s="12" t="n">
        <v>0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브이티 (018290)</t>
        </is>
      </c>
      <c r="B513" t="inlineStr">
        <is>
          <t>기타 화학제품 제조업</t>
        </is>
      </c>
      <c r="C513" s="7" t="n">
        <v>12620</v>
      </c>
      <c r="D513" s="5" t="n">
        <v>90</v>
      </c>
      <c r="E513" s="13" t="n">
        <v>0.0072</v>
      </c>
      <c r="F513" s="7" t="n">
        <v>440965995560</v>
      </c>
      <c r="G513" s="5" t="n">
        <v>50480000</v>
      </c>
      <c r="H513" s="5" t="n">
        <v>4000</v>
      </c>
      <c r="I513" s="6" t="n">
        <v>0.0001144759471439367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NH투자증권우 (005945)</t>
        </is>
      </c>
      <c r="B514" s="8" t="inlineStr">
        <is>
          <t>미분류</t>
        </is>
      </c>
      <c r="C514" s="9" t="n">
        <v>23350</v>
      </c>
      <c r="D514" s="10" t="n">
        <v>50</v>
      </c>
      <c r="E514" s="11" t="n">
        <v>0.0021</v>
      </c>
      <c r="F514" s="9" t="n">
        <v>440637102800</v>
      </c>
      <c r="G514" s="10" t="n">
        <v>-116750000</v>
      </c>
      <c r="H514" s="10" t="n">
        <v>-5000</v>
      </c>
      <c r="I514" s="12" t="n">
        <v>-0.0002649572613339178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코람코더원리츠 (417310)</t>
        </is>
      </c>
      <c r="B515" t="inlineStr">
        <is>
          <t>부동산 임대 및 공급업</t>
        </is>
      </c>
      <c r="C515" s="7" t="n">
        <v>10890</v>
      </c>
      <c r="D515" s="5" t="n">
        <v>80</v>
      </c>
      <c r="E515" s="13" t="n">
        <v>0.0074</v>
      </c>
      <c r="F515" s="7" t="n">
        <v>439956000000</v>
      </c>
      <c r="G515" s="5" t="n">
        <v>468270000</v>
      </c>
      <c r="H515" s="5" t="n">
        <v>43000</v>
      </c>
      <c r="I515" s="6" t="n">
        <v>0.001064356435643564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일동제약 (249420)</t>
        </is>
      </c>
      <c r="B516" s="8" t="inlineStr">
        <is>
          <t>의약품 제조업</t>
        </is>
      </c>
      <c r="C516" s="9" t="n">
        <v>13900</v>
      </c>
      <c r="D516" s="10" t="n">
        <v>-1250</v>
      </c>
      <c r="E516" s="11" t="n">
        <v>-0.0825</v>
      </c>
      <c r="F516" s="9" t="n">
        <v>439771702800</v>
      </c>
      <c r="G516" s="10" t="n">
        <v>-2404700000</v>
      </c>
      <c r="H516" s="10" t="n">
        <v>-173000</v>
      </c>
      <c r="I516" s="12" t="n">
        <v>-0.005468064417718147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농심홀딩스 (072710)</t>
        </is>
      </c>
      <c r="B517" t="inlineStr">
        <is>
          <t>기타 금융업</t>
        </is>
      </c>
      <c r="C517" s="7" t="n">
        <v>94600</v>
      </c>
      <c r="D517" s="5" t="n">
        <v>-200</v>
      </c>
      <c r="E517" s="13" t="n">
        <v>-0.0021</v>
      </c>
      <c r="F517" s="7" t="n">
        <v>438734934000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</row>
    <row r="518">
      <c r="A518" s="8" t="inlineStr">
        <is>
          <t>아이쓰리시스템 (214430)</t>
        </is>
      </c>
      <c r="B518" s="8" t="inlineStr">
        <is>
          <t>전자부품 제조업</t>
        </is>
      </c>
      <c r="C518" s="9" t="n">
        <v>59900</v>
      </c>
      <c r="D518" s="10" t="n">
        <v>300</v>
      </c>
      <c r="E518" s="11" t="n">
        <v>0.005</v>
      </c>
      <c r="F518" s="9" t="n">
        <v>437702178500</v>
      </c>
      <c r="G518" s="10" t="n">
        <v>0</v>
      </c>
      <c r="H518" s="10" t="n">
        <v>0</v>
      </c>
      <c r="I518" s="12" t="n">
        <v>0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천보 (278280)</t>
        </is>
      </c>
      <c r="B519" t="inlineStr">
        <is>
          <t>기초 화학물질 제조업</t>
        </is>
      </c>
      <c r="C519" s="7" t="n">
        <v>35600</v>
      </c>
      <c r="D519" s="5" t="n">
        <v>-800</v>
      </c>
      <c r="E519" s="13" t="n">
        <v>-0.022</v>
      </c>
      <c r="F519" s="7" t="n">
        <v>436207690000</v>
      </c>
      <c r="G519" s="5" t="n">
        <v>35600000</v>
      </c>
      <c r="H519" s="5" t="n">
        <v>1000</v>
      </c>
      <c r="I519" s="6" t="n">
        <v>8.161249977046484e-05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광전자 (017900)</t>
        </is>
      </c>
      <c r="B520" s="8" t="inlineStr">
        <is>
          <t>반도체 제조업</t>
        </is>
      </c>
      <c r="C520" s="9" t="n">
        <v>7500</v>
      </c>
      <c r="D520" s="10" t="n">
        <v>-40</v>
      </c>
      <c r="E520" s="11" t="n">
        <v>-0.0053</v>
      </c>
      <c r="F520" s="9" t="n">
        <v>434578222500</v>
      </c>
      <c r="G520" s="10" t="n">
        <v>390000000</v>
      </c>
      <c r="H520" s="10" t="n">
        <v>52000</v>
      </c>
      <c r="I520" s="12" t="n">
        <v>0.0008974218674751932</v>
      </c>
      <c r="J520" s="10" t="n">
        <v>-30000000</v>
      </c>
      <c r="K520" s="10" t="n">
        <v>-4000</v>
      </c>
      <c r="L520" s="12" t="n">
        <v>-6.903245134424563e-05</v>
      </c>
      <c r="M520" s="10" t="n"/>
      <c r="N520" s="10" t="n"/>
      <c r="O520" s="12" t="n"/>
    </row>
    <row r="521">
      <c r="A521" t="inlineStr">
        <is>
          <t>흥아해운 (003280)</t>
        </is>
      </c>
      <c r="B521" t="inlineStr">
        <is>
          <t>해상 운송업</t>
        </is>
      </c>
      <c r="C521" s="7" t="n">
        <v>1800</v>
      </c>
      <c r="D521" s="5" t="n">
        <v>12</v>
      </c>
      <c r="E521" s="13" t="n">
        <v>0.0067</v>
      </c>
      <c r="F521" s="7" t="n">
        <v>432764818200</v>
      </c>
      <c r="G521" s="5" t="n">
        <v>235800000</v>
      </c>
      <c r="H521" s="5" t="n">
        <v>131000</v>
      </c>
      <c r="I521" s="6" t="n">
        <v>0.0005448686909919426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삼영무역 (002810)</t>
        </is>
      </c>
      <c r="B522" s="8" t="inlineStr">
        <is>
          <t>기타 전문 도매업</t>
        </is>
      </c>
      <c r="C522" s="9" t="n">
        <v>23250</v>
      </c>
      <c r="D522" s="10" t="n">
        <v>-200</v>
      </c>
      <c r="E522" s="11" t="n">
        <v>-0.008500000000000001</v>
      </c>
      <c r="F522" s="9" t="n">
        <v>429356541000</v>
      </c>
      <c r="G522" s="10" t="n">
        <v>23250000</v>
      </c>
      <c r="H522" s="10" t="n">
        <v>1000</v>
      </c>
      <c r="I522" s="12" t="n">
        <v>5.415079957987644e-05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덕산하이메탈 (077360)</t>
        </is>
      </c>
      <c r="B523" t="inlineStr">
        <is>
          <t>반도체 제조업</t>
        </is>
      </c>
      <c r="C523" s="7" t="n">
        <v>9440</v>
      </c>
      <c r="D523" s="5" t="n">
        <v>-10</v>
      </c>
      <c r="E523" s="13" t="n">
        <v>-0.0011</v>
      </c>
      <c r="F523" s="7" t="n">
        <v>428925298880</v>
      </c>
      <c r="G523" s="5" t="n">
        <v>66080000</v>
      </c>
      <c r="H523" s="5" t="n">
        <v>7000</v>
      </c>
      <c r="I523" s="6" t="n">
        <v>0.0001540594601730105</v>
      </c>
      <c r="J523" s="5" t="n">
        <v>-56640000</v>
      </c>
      <c r="K523" s="5" t="n">
        <v>-6000</v>
      </c>
      <c r="L523" s="6" t="n">
        <v>-0.0001320509658625805</v>
      </c>
      <c r="M523" s="5" t="n"/>
      <c r="N523" s="5" t="n"/>
      <c r="O523" s="6" t="n"/>
    </row>
    <row r="524">
      <c r="A524" s="8" t="inlineStr">
        <is>
          <t>조광피혁 (004700)</t>
        </is>
      </c>
      <c r="B524" s="8" t="inlineStr">
        <is>
          <t>가죽, 가방 및 유사제품 제조업</t>
        </is>
      </c>
      <c r="C524" s="9" t="n">
        <v>64400</v>
      </c>
      <c r="D524" s="10" t="n">
        <v>-1200</v>
      </c>
      <c r="E524" s="11" t="n">
        <v>-0.0183</v>
      </c>
      <c r="F524" s="9" t="n">
        <v>428204487200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</row>
    <row r="525">
      <c r="A525" t="inlineStr">
        <is>
          <t>디어유 (376300)</t>
        </is>
      </c>
      <c r="B525" t="inlineStr">
        <is>
          <t>소프트웨어 개발 및 공급업</t>
        </is>
      </c>
      <c r="C525" s="7" t="n">
        <v>17990</v>
      </c>
      <c r="D525" s="5" t="n">
        <v>-320</v>
      </c>
      <c r="E525" s="13" t="n">
        <v>-0.0175</v>
      </c>
      <c r="F525" s="7" t="n">
        <v>427053923940</v>
      </c>
      <c r="G525" s="5" t="n">
        <v>-125930000</v>
      </c>
      <c r="H525" s="5" t="n">
        <v>-7000</v>
      </c>
      <c r="I525" s="6" t="n">
        <v>-0.000294880793596672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명신산업 (009900)</t>
        </is>
      </c>
      <c r="B526" s="8" t="inlineStr">
        <is>
          <t>자동차 신품 부품 제조업</t>
        </is>
      </c>
      <c r="C526" s="9" t="n">
        <v>8060</v>
      </c>
      <c r="D526" s="10" t="n">
        <v>-40</v>
      </c>
      <c r="E526" s="11" t="n">
        <v>-0.0049</v>
      </c>
      <c r="F526" s="9" t="n">
        <v>422909271980</v>
      </c>
      <c r="G526" s="10" t="n">
        <v>-209560000</v>
      </c>
      <c r="H526" s="10" t="n">
        <v>-26000</v>
      </c>
      <c r="I526" s="12" t="n">
        <v>-0.0004955199942031784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코스모로보틱스 (439960)</t>
        </is>
      </c>
      <c r="B527" t="inlineStr">
        <is>
          <t>의료용 기기 제조업</t>
        </is>
      </c>
      <c r="C527" s="7" t="n">
        <v>13030</v>
      </c>
      <c r="D527" s="5" t="n">
        <v>-20</v>
      </c>
      <c r="E527" s="13" t="n">
        <v>-0.0015</v>
      </c>
      <c r="F527" s="7" t="n">
        <v>422831656780</v>
      </c>
      <c r="G527" s="5" t="n">
        <v>-977250000</v>
      </c>
      <c r="H527" s="5" t="n">
        <v>-75000</v>
      </c>
      <c r="I527" s="6" t="n">
        <v>-0.002311203488031325</v>
      </c>
      <c r="J527" s="5" t="n">
        <v>-13030000</v>
      </c>
      <c r="K527" s="5" t="n">
        <v>-1000</v>
      </c>
      <c r="L527" s="6" t="n">
        <v>-3.081604650708433e-05</v>
      </c>
      <c r="M527" s="5" t="n"/>
      <c r="N527" s="5" t="n"/>
      <c r="O527" s="6" t="n"/>
    </row>
    <row r="528">
      <c r="A528" s="8" t="inlineStr">
        <is>
          <t>세아제강지주 (003030)</t>
        </is>
      </c>
      <c r="B528" s="8" t="inlineStr">
        <is>
          <t>기타 금융업</t>
        </is>
      </c>
      <c r="C528" s="9" t="n">
        <v>101800</v>
      </c>
      <c r="D528" s="10" t="n">
        <v>900</v>
      </c>
      <c r="E528" s="11" t="n">
        <v>0.0089</v>
      </c>
      <c r="F528" s="9" t="n">
        <v>421620682600</v>
      </c>
      <c r="G528" s="10" t="n">
        <v>-203600000</v>
      </c>
      <c r="H528" s="10" t="n">
        <v>-2000</v>
      </c>
      <c r="I528" s="12" t="n">
        <v>-0.0004828985113929039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KPX홀딩스 (092230)</t>
        </is>
      </c>
      <c r="B529" t="inlineStr">
        <is>
          <t>기초 화학물질 제조업</t>
        </is>
      </c>
      <c r="C529" s="7" t="n">
        <v>99700</v>
      </c>
      <c r="D529" s="5" t="n">
        <v>1900</v>
      </c>
      <c r="E529" s="13" t="n">
        <v>0.0194</v>
      </c>
      <c r="F529" s="7" t="n">
        <v>421197206200</v>
      </c>
      <c r="G529" s="5" t="n">
        <v>0</v>
      </c>
      <c r="H529" s="5" t="n">
        <v>0</v>
      </c>
      <c r="I529" s="6" t="n">
        <v>0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HLB이노베이션 (024850)</t>
        </is>
      </c>
      <c r="B530" s="8" t="inlineStr">
        <is>
          <t>전자부품 제조업</t>
        </is>
      </c>
      <c r="C530" s="9" t="n">
        <v>13240</v>
      </c>
      <c r="D530" s="10" t="n">
        <v>-80</v>
      </c>
      <c r="E530" s="11" t="n">
        <v>-0.006</v>
      </c>
      <c r="F530" s="9" t="n">
        <v>420416922560</v>
      </c>
      <c r="G530" s="10" t="n">
        <v>105920000</v>
      </c>
      <c r="H530" s="10" t="n">
        <v>8000</v>
      </c>
      <c r="I530" s="12" t="n">
        <v>0.0002519403818358039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유니드 (014830)</t>
        </is>
      </c>
      <c r="B531" t="inlineStr">
        <is>
          <t>기초 화학물질 제조업</t>
        </is>
      </c>
      <c r="C531" s="7" t="n">
        <v>62000</v>
      </c>
      <c r="D531" s="5" t="n">
        <v>-100</v>
      </c>
      <c r="E531" s="13" t="n">
        <v>-0.0016</v>
      </c>
      <c r="F531" s="7" t="n">
        <v>419591200000</v>
      </c>
      <c r="G531" s="5" t="n">
        <v>-62000000</v>
      </c>
      <c r="H531" s="5" t="n">
        <v>-1000</v>
      </c>
      <c r="I531" s="6" t="n">
        <v>-0.0001477628701459897</v>
      </c>
      <c r="J531" s="5" t="n">
        <v>62000000</v>
      </c>
      <c r="K531" s="5" t="n">
        <v>1000</v>
      </c>
      <c r="L531" s="6" t="n">
        <v>0.0001477628701459897</v>
      </c>
      <c r="M531" s="5" t="n"/>
      <c r="N531" s="5" t="n"/>
      <c r="O531" s="6" t="n"/>
    </row>
    <row r="532">
      <c r="A532" s="8" t="inlineStr">
        <is>
          <t>한컴 (030520)</t>
        </is>
      </c>
      <c r="B532" s="8" t="inlineStr">
        <is>
          <t>소프트웨어 개발 및 공급업</t>
        </is>
      </c>
      <c r="C532" s="9" t="n">
        <v>17310</v>
      </c>
      <c r="D532" s="10" t="n">
        <v>80</v>
      </c>
      <c r="E532" s="11" t="n">
        <v>0.0046</v>
      </c>
      <c r="F532" s="9" t="n">
        <v>418551368640</v>
      </c>
      <c r="G532" s="10" t="n">
        <v>17310000</v>
      </c>
      <c r="H532" s="10" t="n">
        <v>1000</v>
      </c>
      <c r="I532" s="12" t="n">
        <v>4.135693082606664e-05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유진투자증권 (001200)</t>
        </is>
      </c>
      <c r="B533" t="inlineStr">
        <is>
          <t>금융 지원 서비스업</t>
        </is>
      </c>
      <c r="C533" s="7" t="n">
        <v>4285</v>
      </c>
      <c r="D533" s="5" t="n">
        <v>55</v>
      </c>
      <c r="E533" s="13" t="n">
        <v>0.013</v>
      </c>
      <c r="F533" s="7" t="n">
        <v>415072601130</v>
      </c>
      <c r="G533" s="5" t="n">
        <v>-64275000</v>
      </c>
      <c r="H533" s="5" t="n">
        <v>-15000</v>
      </c>
      <c r="I533" s="6" t="n">
        <v>-0.0001548524278042366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신대양제지 (016590)</t>
        </is>
      </c>
      <c r="B534" s="8" t="inlineStr">
        <is>
          <t>골판지, 종이 상자 및 종이용기 제조업</t>
        </is>
      </c>
      <c r="C534" s="9" t="n">
        <v>10290</v>
      </c>
      <c r="D534" s="10" t="n">
        <v>530</v>
      </c>
      <c r="E534" s="11" t="n">
        <v>0.05429999999999999</v>
      </c>
      <c r="F534" s="9" t="n">
        <v>414664567800</v>
      </c>
      <c r="G534" s="10" t="n">
        <v>-10290000</v>
      </c>
      <c r="H534" s="10" t="n">
        <v>-1000</v>
      </c>
      <c r="I534" s="12" t="n">
        <v>-2.48152381443959e-05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코람코라이프인프라리츠 (357120)</t>
        </is>
      </c>
      <c r="B535" t="inlineStr">
        <is>
          <t>부동산 임대 및 공급업</t>
        </is>
      </c>
      <c r="C535" s="7" t="n">
        <v>4255</v>
      </c>
      <c r="D535" s="5" t="n">
        <v>-15</v>
      </c>
      <c r="E535" s="13" t="n">
        <v>-0.0035</v>
      </c>
      <c r="F535" s="7" t="n">
        <v>414161931270</v>
      </c>
      <c r="G535" s="5" t="n">
        <v>17020000</v>
      </c>
      <c r="H535" s="5" t="n">
        <v>4000</v>
      </c>
      <c r="I535" s="6" t="n">
        <v>4.109503726672633e-05</v>
      </c>
      <c r="J535" s="5" t="n">
        <v>4255000</v>
      </c>
      <c r="K535" s="5" t="n">
        <v>1000</v>
      </c>
      <c r="L535" s="6" t="n">
        <v>1.027375931668158e-05</v>
      </c>
      <c r="M535" s="5" t="n"/>
      <c r="N535" s="5" t="n"/>
      <c r="O535" s="6" t="n"/>
    </row>
    <row r="536">
      <c r="A536" s="8" t="inlineStr">
        <is>
          <t>토모큐브 (475960)</t>
        </is>
      </c>
      <c r="B536" s="8" t="inlineStr">
        <is>
          <t>사진장비 및 광학기기 제조업</t>
        </is>
      </c>
      <c r="C536" s="9" t="n">
        <v>30700</v>
      </c>
      <c r="D536" s="10" t="n">
        <v>-1800</v>
      </c>
      <c r="E536" s="11" t="n">
        <v>-0.0554</v>
      </c>
      <c r="F536" s="9" t="n">
        <v>413718541800</v>
      </c>
      <c r="G536" s="10" t="n">
        <v>-245600000</v>
      </c>
      <c r="H536" s="10" t="n">
        <v>-8000</v>
      </c>
      <c r="I536" s="12" t="n">
        <v>-0.0005936403017651746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원익머트리얼즈 (104830)</t>
        </is>
      </c>
      <c r="B537" t="inlineStr">
        <is>
          <t>기초 화학물질 제조업</t>
        </is>
      </c>
      <c r="C537" s="7" t="n">
        <v>32800</v>
      </c>
      <c r="D537" s="5" t="n">
        <v>50</v>
      </c>
      <c r="E537" s="13" t="n">
        <v>0.0015</v>
      </c>
      <c r="F537" s="7" t="n">
        <v>413542400000</v>
      </c>
      <c r="G537" s="5" t="n">
        <v>-32800000</v>
      </c>
      <c r="H537" s="5" t="n">
        <v>-1000</v>
      </c>
      <c r="I537" s="6" t="n">
        <v>-7.931472081218273e-05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뉴파워프라즈마 (144960)</t>
        </is>
      </c>
      <c r="B538" s="8" t="inlineStr">
        <is>
          <t>특수 목적용 기계 제조업</t>
        </is>
      </c>
      <c r="C538" s="9" t="n">
        <v>9460</v>
      </c>
      <c r="D538" s="10" t="n">
        <v>-130</v>
      </c>
      <c r="E538" s="11" t="n">
        <v>-0.0136</v>
      </c>
      <c r="F538" s="9" t="n">
        <v>413332223040</v>
      </c>
      <c r="G538" s="10" t="n">
        <v>227040000</v>
      </c>
      <c r="H538" s="10" t="n">
        <v>24000</v>
      </c>
      <c r="I538" s="12" t="n">
        <v>0.0005492917980847293</v>
      </c>
      <c r="J538" s="10" t="n">
        <v>-151360000</v>
      </c>
      <c r="K538" s="10" t="n">
        <v>-16000</v>
      </c>
      <c r="L538" s="12" t="n">
        <v>-0.0003661945320564862</v>
      </c>
      <c r="M538" s="10" t="n"/>
      <c r="N538" s="10" t="n"/>
      <c r="O538" s="12" t="n"/>
    </row>
    <row r="539">
      <c r="A539" t="inlineStr">
        <is>
          <t>아세아 (002030)</t>
        </is>
      </c>
      <c r="B539" t="inlineStr">
        <is>
          <t>회사 본부 및 경영 컨설팅 서비스업</t>
        </is>
      </c>
      <c r="C539" s="7" t="n">
        <v>200500</v>
      </c>
      <c r="D539" s="5" t="n">
        <v>8700</v>
      </c>
      <c r="E539" s="13" t="n">
        <v>0.0454</v>
      </c>
      <c r="F539" s="7" t="n">
        <v>412799826000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</row>
    <row r="540">
      <c r="A540" s="8" t="inlineStr">
        <is>
          <t>다날 (064260)</t>
        </is>
      </c>
      <c r="B540" s="8" t="inlineStr">
        <is>
          <t>소프트웨어 개발 및 공급업</t>
        </is>
      </c>
      <c r="C540" s="9" t="n">
        <v>5440</v>
      </c>
      <c r="D540" s="10" t="n">
        <v>190</v>
      </c>
      <c r="E540" s="11" t="n">
        <v>0.0362</v>
      </c>
      <c r="F540" s="9" t="n">
        <v>411511286080</v>
      </c>
      <c r="G540" s="10" t="n">
        <v>-2012800000</v>
      </c>
      <c r="H540" s="10" t="n">
        <v>-370000</v>
      </c>
      <c r="I540" s="12" t="n">
        <v>-0.004891238875058948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엠앤씨솔루션 (484870)</t>
        </is>
      </c>
      <c r="B541" t="inlineStr">
        <is>
          <t>특수 목적용 기계 제조업</t>
        </is>
      </c>
      <c r="C541" s="7" t="n">
        <v>14960</v>
      </c>
      <c r="D541" s="5" t="n">
        <v>-70</v>
      </c>
      <c r="E541" s="13" t="n">
        <v>-0.004699999999999999</v>
      </c>
      <c r="F541" s="7" t="n">
        <v>410827032000</v>
      </c>
      <c r="G541" s="5" t="n">
        <v>-59840000</v>
      </c>
      <c r="H541" s="5" t="n">
        <v>-4000</v>
      </c>
      <c r="I541" s="6" t="n">
        <v>-0.0001456574064970486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이녹스첨단소재 (272290)</t>
        </is>
      </c>
      <c r="B542" s="8" t="inlineStr">
        <is>
          <t>전자부품 제조업</t>
        </is>
      </c>
      <c r="C542" s="9" t="n">
        <v>20600</v>
      </c>
      <c r="D542" s="10" t="n">
        <v>300</v>
      </c>
      <c r="E542" s="11" t="n">
        <v>0.0148</v>
      </c>
      <c r="F542" s="9" t="n">
        <v>410712685400</v>
      </c>
      <c r="G542" s="10" t="n">
        <v>-164800000</v>
      </c>
      <c r="H542" s="10" t="n">
        <v>-8000</v>
      </c>
      <c r="I542" s="12" t="n">
        <v>-0.0004012537373650841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쏘카 (403550)</t>
        </is>
      </c>
      <c r="B543" t="inlineStr">
        <is>
          <t>운송장비 임대업</t>
        </is>
      </c>
      <c r="C543" s="7" t="n">
        <v>10810</v>
      </c>
      <c r="D543" s="5" t="n">
        <v>-220</v>
      </c>
      <c r="E543" s="13" t="n">
        <v>-0.0199</v>
      </c>
      <c r="F543" s="7" t="n">
        <v>410130773020</v>
      </c>
      <c r="G543" s="5" t="n">
        <v>10810000</v>
      </c>
      <c r="H543" s="5" t="n">
        <v>1000</v>
      </c>
      <c r="I543" s="6" t="n">
        <v>2.635744672461544e-05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신라젠 (215600)</t>
        </is>
      </c>
      <c r="B544" s="8" t="inlineStr">
        <is>
          <t>자연과학 및 공학 연구개발업</t>
        </is>
      </c>
      <c r="C544" s="9" t="n">
        <v>2960</v>
      </c>
      <c r="D544" s="10" t="n">
        <v>680</v>
      </c>
      <c r="E544" s="11" t="n">
        <v>0.2982</v>
      </c>
      <c r="F544" s="9" t="n">
        <v>410118549440</v>
      </c>
      <c r="G544" s="10" t="n">
        <v>947200000</v>
      </c>
      <c r="H544" s="10" t="n">
        <v>320000</v>
      </c>
      <c r="I544" s="12" t="n">
        <v>0.002309576100113888</v>
      </c>
      <c r="J544" s="10" t="n">
        <v>325600000</v>
      </c>
      <c r="K544" s="10" t="n">
        <v>110000</v>
      </c>
      <c r="L544" s="12" t="n">
        <v>0.0007939167844141491</v>
      </c>
      <c r="M544" s="10" t="n"/>
      <c r="N544" s="10" t="n"/>
      <c r="O544" s="12" t="n"/>
    </row>
    <row r="545">
      <c r="A545" t="inlineStr">
        <is>
          <t>코스모화학 (005420)</t>
        </is>
      </c>
      <c r="B545" t="inlineStr">
        <is>
          <t>기타 화학제품 제조업</t>
        </is>
      </c>
      <c r="C545" s="7" t="n">
        <v>10640</v>
      </c>
      <c r="D545" s="5" t="n">
        <v>-170</v>
      </c>
      <c r="E545" s="13" t="n">
        <v>-0.0157</v>
      </c>
      <c r="F545" s="7" t="n">
        <v>408663545920</v>
      </c>
      <c r="G545" s="5" t="n">
        <v>-31920000</v>
      </c>
      <c r="H545" s="5" t="n">
        <v>-3000</v>
      </c>
      <c r="I545" s="6" t="n">
        <v>-7.810826367725166e-05</v>
      </c>
      <c r="J545" s="5" t="n">
        <v>53200000</v>
      </c>
      <c r="K545" s="5" t="n">
        <v>5000</v>
      </c>
      <c r="L545" s="6" t="n">
        <v>0.0001301804394620861</v>
      </c>
      <c r="M545" s="5" t="n"/>
      <c r="N545" s="5" t="n"/>
      <c r="O545" s="6" t="n"/>
    </row>
    <row r="546">
      <c r="A546" s="8" t="inlineStr">
        <is>
          <t>마키나락스 (477850)</t>
        </is>
      </c>
      <c r="B546" s="8" t="inlineStr">
        <is>
          <t>소프트웨어 개발 및 공급업</t>
        </is>
      </c>
      <c r="C546" s="9" t="n">
        <v>23000</v>
      </c>
      <c r="D546" s="10" t="n">
        <v>-3750</v>
      </c>
      <c r="E546" s="11" t="n">
        <v>-0.1402</v>
      </c>
      <c r="F546" s="9" t="n">
        <v>408358928000</v>
      </c>
      <c r="G546" s="10" t="n">
        <v>-989000000</v>
      </c>
      <c r="H546" s="10" t="n">
        <v>-43000</v>
      </c>
      <c r="I546" s="12" t="n">
        <v>-0.00242188901034631</v>
      </c>
      <c r="J546" s="10" t="n">
        <v>-23000000</v>
      </c>
      <c r="K546" s="10" t="n">
        <v>-1000</v>
      </c>
      <c r="L546" s="12" t="n">
        <v>-5.632300024061185e-05</v>
      </c>
      <c r="M546" s="10" t="n"/>
      <c r="N546" s="10" t="n"/>
      <c r="O546" s="12" t="n"/>
    </row>
    <row r="547">
      <c r="A547" t="inlineStr">
        <is>
          <t>원텍 (336570)</t>
        </is>
      </c>
      <c r="B547" t="inlineStr">
        <is>
          <t>의료용 기기 제조업</t>
        </is>
      </c>
      <c r="C547" s="7" t="n">
        <v>4570</v>
      </c>
      <c r="D547" s="5" t="n">
        <v>5</v>
      </c>
      <c r="E547" s="13" t="n">
        <v>0.0011</v>
      </c>
      <c r="F547" s="7" t="n">
        <v>408012552220</v>
      </c>
      <c r="G547" s="5" t="n">
        <v>-91400000</v>
      </c>
      <c r="H547" s="5" t="n">
        <v>-20000</v>
      </c>
      <c r="I547" s="6" t="n">
        <v>-0.0002240127160370233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PS일렉트로닉스 (332570)</t>
        </is>
      </c>
      <c r="B548" s="8" t="inlineStr">
        <is>
          <t>전자부품 제조업</t>
        </is>
      </c>
      <c r="C548" s="9" t="n">
        <v>8730</v>
      </c>
      <c r="D548" s="10" t="n">
        <v>60</v>
      </c>
      <c r="E548" s="11" t="n">
        <v>0.0069</v>
      </c>
      <c r="F548" s="9" t="n">
        <v>407791944990</v>
      </c>
      <c r="G548" s="10" t="n">
        <v>-130950000</v>
      </c>
      <c r="H548" s="10" t="n">
        <v>-15000</v>
      </c>
      <c r="I548" s="12" t="n">
        <v>-0.0003211196336975494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부광약품 (003000)</t>
        </is>
      </c>
      <c r="B549" t="inlineStr">
        <is>
          <t>의약품 제조업</t>
        </is>
      </c>
      <c r="C549" s="7" t="n">
        <v>4085</v>
      </c>
      <c r="D549" s="5" t="n">
        <v>-70</v>
      </c>
      <c r="E549" s="13" t="n">
        <v>-0.0168</v>
      </c>
      <c r="F549" s="7" t="n">
        <v>403045181035</v>
      </c>
      <c r="G549" s="5" t="n">
        <v>-53105000</v>
      </c>
      <c r="H549" s="5" t="n">
        <v>-13000</v>
      </c>
      <c r="I549" s="6" t="n">
        <v>-0.0001317594217691153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아주IB투자 (027360)</t>
        </is>
      </c>
      <c r="B550" s="8" t="inlineStr">
        <is>
          <t>기타 금융업</t>
        </is>
      </c>
      <c r="C550" s="9" t="n">
        <v>3315</v>
      </c>
      <c r="D550" s="10" t="n">
        <v>-10</v>
      </c>
      <c r="E550" s="11" t="n">
        <v>-0.003</v>
      </c>
      <c r="F550" s="9" t="n">
        <v>401597020890</v>
      </c>
      <c r="G550" s="10" t="n">
        <v>155805000</v>
      </c>
      <c r="H550" s="10" t="n">
        <v>47000</v>
      </c>
      <c r="I550" s="12" t="n">
        <v>0.000387963535323824</v>
      </c>
      <c r="J550" s="10" t="n">
        <v>112710000</v>
      </c>
      <c r="K550" s="10" t="n">
        <v>34000</v>
      </c>
      <c r="L550" s="12" t="n">
        <v>0.0002806544723619152</v>
      </c>
      <c r="M550" s="10" t="n"/>
      <c r="N550" s="10" t="n"/>
      <c r="O550" s="12" t="n"/>
    </row>
    <row r="551">
      <c r="A551" t="inlineStr">
        <is>
          <t>DB증권 (016610)</t>
        </is>
      </c>
      <c r="B551" t="inlineStr">
        <is>
          <t>금융 지원 서비스업</t>
        </is>
      </c>
      <c r="C551" s="7" t="n">
        <v>9370</v>
      </c>
      <c r="D551" s="5" t="n">
        <v>90</v>
      </c>
      <c r="E551" s="13" t="n">
        <v>0.0097</v>
      </c>
      <c r="F551" s="7" t="n">
        <v>397722664930</v>
      </c>
      <c r="G551" s="5" t="n">
        <v>9370000</v>
      </c>
      <c r="H551" s="5" t="n">
        <v>1000</v>
      </c>
      <c r="I551" s="6" t="n">
        <v>2.355913008289115e-05</v>
      </c>
      <c r="J551" s="5" t="n">
        <v>18740000</v>
      </c>
      <c r="K551" s="5" t="n">
        <v>2000</v>
      </c>
      <c r="L551" s="6" t="n">
        <v>4.71182601657823e-05</v>
      </c>
      <c r="M551" s="5" t="n"/>
      <c r="N551" s="5" t="n"/>
      <c r="O551" s="6" t="n"/>
    </row>
    <row r="552">
      <c r="A552" s="8" t="inlineStr">
        <is>
          <t>KISCO홀딩스 (001940)</t>
        </is>
      </c>
      <c r="B552" s="8" t="inlineStr">
        <is>
          <t>1차 철강 제조업</t>
        </is>
      </c>
      <c r="C552" s="9" t="n">
        <v>28000</v>
      </c>
      <c r="D552" s="10" t="n">
        <v>1000</v>
      </c>
      <c r="E552" s="11" t="n">
        <v>0.03700000000000001</v>
      </c>
      <c r="F552" s="9" t="n">
        <v>396938640000</v>
      </c>
      <c r="G552" s="10" t="n">
        <v>112000000</v>
      </c>
      <c r="H552" s="10" t="n">
        <v>4000</v>
      </c>
      <c r="I552" s="12" t="n">
        <v>0.0002821594793593287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KCC글라스 (344820)</t>
        </is>
      </c>
      <c r="B553" t="inlineStr">
        <is>
          <t>유리 및 유리제품 제조업</t>
        </is>
      </c>
      <c r="C553" s="7" t="n">
        <v>24800</v>
      </c>
      <c r="D553" s="5" t="n">
        <v>-100</v>
      </c>
      <c r="E553" s="13" t="n">
        <v>-0.004</v>
      </c>
      <c r="F553" s="7" t="n">
        <v>396068697600</v>
      </c>
      <c r="G553" s="5" t="n">
        <v>24800000</v>
      </c>
      <c r="H553" s="5" t="n">
        <v>1000</v>
      </c>
      <c r="I553" s="6" t="n">
        <v>6.261540018253641e-05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카페24 (042000)</t>
        </is>
      </c>
      <c r="B554" s="8" t="inlineStr">
        <is>
          <t>자료처리, 호스팅, 포털 및 기타 인터넷 정보매개 서비스업</t>
        </is>
      </c>
      <c r="C554" s="9" t="n">
        <v>16370</v>
      </c>
      <c r="D554" s="10" t="n">
        <v>-290</v>
      </c>
      <c r="E554" s="11" t="n">
        <v>-0.0174</v>
      </c>
      <c r="F554" s="9" t="n">
        <v>395796626530</v>
      </c>
      <c r="G554" s="10" t="n">
        <v>16370000</v>
      </c>
      <c r="H554" s="10" t="n">
        <v>1000</v>
      </c>
      <c r="I554" s="12" t="n">
        <v>4.135962487481992e-05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엔켐 (348370)</t>
        </is>
      </c>
      <c r="B555" t="inlineStr">
        <is>
          <t>기초 화학물질 제조업</t>
        </is>
      </c>
      <c r="C555" s="7" t="n">
        <v>18040</v>
      </c>
      <c r="D555" s="5" t="n">
        <v>-150</v>
      </c>
      <c r="E555" s="13" t="n">
        <v>-0.008199999999999999</v>
      </c>
      <c r="F555" s="7" t="n">
        <v>395274331760</v>
      </c>
      <c r="G555" s="5" t="n">
        <v>342760000</v>
      </c>
      <c r="H555" s="5" t="n">
        <v>19000</v>
      </c>
      <c r="I555" s="6" t="n">
        <v>0.0008671445941703968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신도리코 (029530)</t>
        </is>
      </c>
      <c r="B556" s="8" t="inlineStr">
        <is>
          <t>컴퓨터 및 주변장치 제조업</t>
        </is>
      </c>
      <c r="C556" s="9" t="n">
        <v>40600</v>
      </c>
      <c r="D556" s="10" t="n">
        <v>-600</v>
      </c>
      <c r="E556" s="11" t="n">
        <v>-0.0146</v>
      </c>
      <c r="F556" s="9" t="n">
        <v>394458597400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</row>
    <row r="557">
      <c r="A557" t="inlineStr">
        <is>
          <t>국일제지 (078130)</t>
        </is>
      </c>
      <c r="B557" t="inlineStr">
        <is>
          <t>기타 종이 및 판지 제품 제조업</t>
        </is>
      </c>
      <c r="C557" s="7" t="n">
        <v>3490</v>
      </c>
      <c r="D557" s="5" t="n">
        <v>-20</v>
      </c>
      <c r="E557" s="13" t="n">
        <v>-0.005699999999999999</v>
      </c>
      <c r="F557" s="7" t="n">
        <v>393464648630</v>
      </c>
      <c r="G557" s="5" t="n">
        <v>10470000</v>
      </c>
      <c r="H557" s="5" t="n">
        <v>3000</v>
      </c>
      <c r="I557" s="6" t="n">
        <v>2.66097603341377e-05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노타 (486990)</t>
        </is>
      </c>
      <c r="B558" s="8" t="inlineStr">
        <is>
          <t>소프트웨어 개발 및 공급업</t>
        </is>
      </c>
      <c r="C558" s="9" t="n">
        <v>18380</v>
      </c>
      <c r="D558" s="10" t="n">
        <v>90</v>
      </c>
      <c r="E558" s="11" t="n">
        <v>0.0049</v>
      </c>
      <c r="F558" s="9" t="n">
        <v>393192863400</v>
      </c>
      <c r="G558" s="10" t="n">
        <v>128660000</v>
      </c>
      <c r="H558" s="10" t="n">
        <v>7000</v>
      </c>
      <c r="I558" s="12" t="n">
        <v>0.0003272185534789643</v>
      </c>
      <c r="J558" s="10" t="n">
        <v>-36760000</v>
      </c>
      <c r="K558" s="10" t="n">
        <v>-2000</v>
      </c>
      <c r="L558" s="12" t="n">
        <v>-9.349101527970409e-05</v>
      </c>
      <c r="M558" s="10" t="n"/>
      <c r="N558" s="10" t="n"/>
      <c r="O558" s="12" t="n"/>
    </row>
    <row r="559">
      <c r="A559" t="inlineStr">
        <is>
          <t>오킨스전자 (080580)</t>
        </is>
      </c>
      <c r="B559" t="inlineStr">
        <is>
          <t>전자부품 제조업</t>
        </is>
      </c>
      <c r="C559" s="7" t="n">
        <v>18620</v>
      </c>
      <c r="D559" s="5" t="n">
        <v>2450</v>
      </c>
      <c r="E559" s="13" t="n">
        <v>0.1515</v>
      </c>
      <c r="F559" s="7" t="n">
        <v>392713582100</v>
      </c>
      <c r="G559" s="5" t="n">
        <v>-484120000</v>
      </c>
      <c r="H559" s="5" t="n">
        <v>-26000</v>
      </c>
      <c r="I559" s="6" t="n">
        <v>-0.00123275593732005</v>
      </c>
      <c r="J559" s="5" t="n">
        <v>577220000</v>
      </c>
      <c r="K559" s="5" t="n">
        <v>31000</v>
      </c>
      <c r="L559" s="6" t="n">
        <v>0.001469824386804675</v>
      </c>
      <c r="M559" s="5" t="n"/>
      <c r="N559" s="5" t="n"/>
      <c r="O559" s="6" t="n"/>
    </row>
    <row r="560">
      <c r="A560" s="8" t="inlineStr">
        <is>
          <t>타이거일렉 (219130)</t>
        </is>
      </c>
      <c r="B560" s="8" t="inlineStr">
        <is>
          <t>전자부품 제조업</t>
        </is>
      </c>
      <c r="C560" s="9" t="n">
        <v>61900</v>
      </c>
      <c r="D560" s="10" t="n">
        <v>-1400</v>
      </c>
      <c r="E560" s="11" t="n">
        <v>-0.0221</v>
      </c>
      <c r="F560" s="9" t="n">
        <v>390854551000</v>
      </c>
      <c r="G560" s="10" t="n">
        <v>495200000</v>
      </c>
      <c r="H560" s="10" t="n">
        <v>8000</v>
      </c>
      <c r="I560" s="12" t="n">
        <v>0.001266967465859186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네오위즈 (095660)</t>
        </is>
      </c>
      <c r="B561" t="inlineStr">
        <is>
          <t>소프트웨어 개발 및 공급업</t>
        </is>
      </c>
      <c r="C561" s="7" t="n">
        <v>17990</v>
      </c>
      <c r="D561" s="5" t="n">
        <v>-260</v>
      </c>
      <c r="E561" s="13" t="n">
        <v>-0.0142</v>
      </c>
      <c r="F561" s="7" t="n">
        <v>389239897410</v>
      </c>
      <c r="G561" s="5" t="n">
        <v>-71960000</v>
      </c>
      <c r="H561" s="5" t="n">
        <v>-4000</v>
      </c>
      <c r="I561" s="6" t="n">
        <v>-0.0001848731347398389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서울바이오시스 (092190)</t>
        </is>
      </c>
      <c r="B562" s="8" t="inlineStr">
        <is>
          <t>반도체 제조업</t>
        </is>
      </c>
      <c r="C562" s="9" t="n">
        <v>8470</v>
      </c>
      <c r="D562" s="10" t="n">
        <v>-430</v>
      </c>
      <c r="E562" s="11" t="n">
        <v>-0.0483</v>
      </c>
      <c r="F562" s="9" t="n">
        <v>388505204010</v>
      </c>
      <c r="G562" s="10" t="n">
        <v>-101640000</v>
      </c>
      <c r="H562" s="10" t="n">
        <v>-12000</v>
      </c>
      <c r="I562" s="12" t="n">
        <v>-0.0002616181172115878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자이에스앤디 (317400)</t>
        </is>
      </c>
      <c r="B563" t="inlineStr">
        <is>
          <t>부동산 임대 및 공급업</t>
        </is>
      </c>
      <c r="C563" s="7" t="n">
        <v>10010</v>
      </c>
      <c r="D563" s="5" t="n">
        <v>-260</v>
      </c>
      <c r="E563" s="13" t="n">
        <v>-0.0253</v>
      </c>
      <c r="F563" s="7" t="n">
        <v>388213025200</v>
      </c>
      <c r="G563" s="5" t="n">
        <v>1341340000</v>
      </c>
      <c r="H563" s="5" t="n">
        <v>134000</v>
      </c>
      <c r="I563" s="6" t="n">
        <v>0.00345516485261917</v>
      </c>
      <c r="J563" s="5" t="n">
        <v>-1461460000</v>
      </c>
      <c r="K563" s="5" t="n">
        <v>-146000</v>
      </c>
      <c r="L563" s="6" t="n">
        <v>-0.003764582600614916</v>
      </c>
      <c r="M563" s="5" t="n"/>
      <c r="N563" s="5" t="n"/>
      <c r="O563" s="6" t="n"/>
    </row>
    <row r="564">
      <c r="A564" s="8" t="inlineStr">
        <is>
          <t>세아제강 (306200)</t>
        </is>
      </c>
      <c r="B564" s="8" t="inlineStr">
        <is>
          <t>1차 철강 제조업</t>
        </is>
      </c>
      <c r="C564" s="9" t="n">
        <v>136500</v>
      </c>
      <c r="D564" s="10" t="n">
        <v>-1500</v>
      </c>
      <c r="E564" s="11" t="n">
        <v>-0.0109</v>
      </c>
      <c r="F564" s="9" t="n">
        <v>387154950000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</row>
    <row r="565">
      <c r="A565" t="inlineStr">
        <is>
          <t>한라캐스트 (125490)</t>
        </is>
      </c>
      <c r="B565" t="inlineStr">
        <is>
          <t>자동차 신품 부품 제조업</t>
        </is>
      </c>
      <c r="C565" s="7" t="n">
        <v>10590</v>
      </c>
      <c r="D565" s="5" t="n">
        <v>-310</v>
      </c>
      <c r="E565" s="13" t="n">
        <v>-0.0284</v>
      </c>
      <c r="F565" s="7" t="n">
        <v>386559907680</v>
      </c>
      <c r="G565" s="5" t="n">
        <v>-529500000</v>
      </c>
      <c r="H565" s="5" t="n">
        <v>-50000</v>
      </c>
      <c r="I565" s="6" t="n">
        <v>-0.001369774747665575</v>
      </c>
      <c r="J565" s="5" t="n">
        <v>-10590000</v>
      </c>
      <c r="K565" s="5" t="n">
        <v>-1000</v>
      </c>
      <c r="L565" s="6" t="n">
        <v>-2.73954949533115e-05</v>
      </c>
      <c r="M565" s="5" t="n"/>
      <c r="N565" s="5" t="n"/>
      <c r="O565" s="6" t="n"/>
    </row>
    <row r="566">
      <c r="A566" s="8" t="inlineStr">
        <is>
          <t>슈프리마 (236200)</t>
        </is>
      </c>
      <c r="B566" s="8" t="inlineStr">
        <is>
          <t>통신 및 방송 장비 제조업</t>
        </is>
      </c>
      <c r="C566" s="9" t="n">
        <v>55400</v>
      </c>
      <c r="D566" s="10" t="n">
        <v>-1400</v>
      </c>
      <c r="E566" s="11" t="n">
        <v>-0.0246</v>
      </c>
      <c r="F566" s="9" t="n">
        <v>386376829400</v>
      </c>
      <c r="G566" s="10" t="n">
        <v>-166200000</v>
      </c>
      <c r="H566" s="10" t="n">
        <v>-3000</v>
      </c>
      <c r="I566" s="12" t="n">
        <v>-0.0004301500176863349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제이에스코퍼레이션 (194370)</t>
        </is>
      </c>
      <c r="B567" t="inlineStr">
        <is>
          <t>가죽, 가방 및 유사제품 제조업</t>
        </is>
      </c>
      <c r="C567" s="7" t="n">
        <v>13300</v>
      </c>
      <c r="D567" s="5" t="n">
        <v>430</v>
      </c>
      <c r="E567" s="13" t="n">
        <v>0.0334</v>
      </c>
      <c r="F567" s="7" t="n">
        <v>385922881400</v>
      </c>
      <c r="G567" s="5" t="n">
        <v>66500000</v>
      </c>
      <c r="H567" s="5" t="n">
        <v>5000</v>
      </c>
      <c r="I567" s="6" t="n">
        <v>0.000172314219252199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케이씨 (029460)</t>
        </is>
      </c>
      <c r="B568" s="8" t="inlineStr">
        <is>
          <t>측정, 시험, 항해, 제어 및 기타 정밀기기 제조업; 광학기기 제외</t>
        </is>
      </c>
      <c r="C568" s="9" t="n">
        <v>35000</v>
      </c>
      <c r="D568" s="10" t="n">
        <v>0</v>
      </c>
      <c r="E568" s="11" t="n">
        <v>0</v>
      </c>
      <c r="F568" s="9" t="n">
        <v>385718725000</v>
      </c>
      <c r="G568" s="10" t="n">
        <v>-105000000</v>
      </c>
      <c r="H568" s="10" t="n">
        <v>-3000</v>
      </c>
      <c r="I568" s="12" t="n">
        <v>-0.0002722190891821495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코세스 (089890)</t>
        </is>
      </c>
      <c r="B569" t="inlineStr">
        <is>
          <t>특수 목적용 기계 제조업</t>
        </is>
      </c>
      <c r="C569" s="7" t="n">
        <v>23250</v>
      </c>
      <c r="D569" s="5" t="n">
        <v>300</v>
      </c>
      <c r="E569" s="13" t="n">
        <v>0.0131</v>
      </c>
      <c r="F569" s="7" t="n">
        <v>385600366500</v>
      </c>
      <c r="G569" s="5" t="n">
        <v>-395250000</v>
      </c>
      <c r="H569" s="5" t="n">
        <v>-17000</v>
      </c>
      <c r="I569" s="6" t="n">
        <v>-0.00102502495935776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INVENI (015360)</t>
        </is>
      </c>
      <c r="B570" s="8" t="inlineStr">
        <is>
          <t>회사 본부 및 경영 컨설팅 서비스업</t>
        </is>
      </c>
      <c r="C570" s="9" t="n">
        <v>14020</v>
      </c>
      <c r="D570" s="10" t="n">
        <v>70</v>
      </c>
      <c r="E570" s="11" t="n">
        <v>0.005</v>
      </c>
      <c r="F570" s="9" t="n">
        <v>382045000000</v>
      </c>
      <c r="G570" s="10" t="n">
        <v>0</v>
      </c>
      <c r="H570" s="10" t="n">
        <v>0</v>
      </c>
      <c r="I570" s="12" t="n">
        <v>0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네오팜 (092730)</t>
        </is>
      </c>
      <c r="B571" t="inlineStr">
        <is>
          <t>기타 화학제품 제조업</t>
        </is>
      </c>
      <c r="C571" s="7" t="n">
        <v>23700</v>
      </c>
      <c r="D571" s="5" t="n">
        <v>250</v>
      </c>
      <c r="E571" s="13" t="n">
        <v>0.0107</v>
      </c>
      <c r="F571" s="7" t="n">
        <v>379863339300</v>
      </c>
      <c r="G571" s="5" t="n">
        <v>-142200000</v>
      </c>
      <c r="H571" s="5" t="n">
        <v>-6000</v>
      </c>
      <c r="I571" s="6" t="n">
        <v>-0.0003743451533439409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일진하이솔루스 (271940)</t>
        </is>
      </c>
      <c r="B572" s="8" t="inlineStr">
        <is>
          <t>그외 기타 운송장비 제조업</t>
        </is>
      </c>
      <c r="C572" s="9" t="n">
        <v>10450</v>
      </c>
      <c r="D572" s="10" t="n">
        <v>-90</v>
      </c>
      <c r="E572" s="11" t="n">
        <v>-0.008500000000000001</v>
      </c>
      <c r="F572" s="9" t="n">
        <v>379472835500</v>
      </c>
      <c r="G572" s="10" t="n">
        <v>0</v>
      </c>
      <c r="H572" s="10" t="n">
        <v>0</v>
      </c>
      <c r="I572" s="12" t="n">
        <v>0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율촌화학 (008730)</t>
        </is>
      </c>
      <c r="B573" t="inlineStr">
        <is>
          <t>플라스틱제품 제조업</t>
        </is>
      </c>
      <c r="C573" s="7" t="n">
        <v>15220</v>
      </c>
      <c r="D573" s="5" t="n">
        <v>70</v>
      </c>
      <c r="E573" s="13" t="n">
        <v>0.0046</v>
      </c>
      <c r="F573" s="7" t="n">
        <v>377456000000</v>
      </c>
      <c r="G573" s="5" t="n">
        <v>-60880000</v>
      </c>
      <c r="H573" s="5" t="n">
        <v>-4000</v>
      </c>
      <c r="I573" s="6" t="n">
        <v>-0.0001612903225806452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메가스터디교육 (215200)</t>
        </is>
      </c>
      <c r="B574" s="8" t="inlineStr">
        <is>
          <t>일반 교습 학원</t>
        </is>
      </c>
      <c r="C574" s="9" t="n">
        <v>36400</v>
      </c>
      <c r="D574" s="10" t="n">
        <v>-50</v>
      </c>
      <c r="E574" s="11" t="n">
        <v>-0.0014</v>
      </c>
      <c r="F574" s="9" t="n">
        <v>377293862400</v>
      </c>
      <c r="G574" s="10" t="n">
        <v>0</v>
      </c>
      <c r="H574" s="10" t="n">
        <v>0</v>
      </c>
      <c r="I574" s="12" t="n">
        <v>0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인벤티지랩 (389470)</t>
        </is>
      </c>
      <c r="B575" t="inlineStr">
        <is>
          <t>자연과학 및 공학 연구개발업</t>
        </is>
      </c>
      <c r="C575" s="7" t="n">
        <v>28350</v>
      </c>
      <c r="D575" s="5" t="n">
        <v>-1550</v>
      </c>
      <c r="E575" s="13" t="n">
        <v>-0.0518</v>
      </c>
      <c r="F575" s="7" t="n">
        <v>377273521800</v>
      </c>
      <c r="G575" s="5" t="n">
        <v>-283500000</v>
      </c>
      <c r="H575" s="5" t="n">
        <v>-10000</v>
      </c>
      <c r="I575" s="6" t="n">
        <v>-0.0007514442006091507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컴투스 (078340)</t>
        </is>
      </c>
      <c r="B576" s="8" t="inlineStr">
        <is>
          <t>소프트웨어 개발 및 공급업</t>
        </is>
      </c>
      <c r="C576" s="9" t="n">
        <v>31200</v>
      </c>
      <c r="D576" s="10" t="n">
        <v>-550</v>
      </c>
      <c r="E576" s="11" t="n">
        <v>-0.0173</v>
      </c>
      <c r="F576" s="9" t="n">
        <v>377248965600</v>
      </c>
      <c r="G576" s="10" t="n">
        <v>156000000</v>
      </c>
      <c r="H576" s="10" t="n">
        <v>5000</v>
      </c>
      <c r="I576" s="12" t="n">
        <v>0.000413520020530442</v>
      </c>
      <c r="J576" s="10" t="n">
        <v>-31200000</v>
      </c>
      <c r="K576" s="10" t="n">
        <v>-1000</v>
      </c>
      <c r="L576" s="12" t="n">
        <v>-8.270400410608839e-05</v>
      </c>
      <c r="M576" s="10" t="n"/>
      <c r="N576" s="10" t="n"/>
      <c r="O576" s="12" t="n"/>
    </row>
    <row r="577">
      <c r="A577" t="inlineStr">
        <is>
          <t>BGF (027410)</t>
        </is>
      </c>
      <c r="B577" t="inlineStr">
        <is>
          <t>기타 금융업</t>
        </is>
      </c>
      <c r="C577" s="7" t="n">
        <v>3925</v>
      </c>
      <c r="D577" s="5" t="n">
        <v>-15</v>
      </c>
      <c r="E577" s="13" t="n">
        <v>-0.0038</v>
      </c>
      <c r="F577" s="7" t="n">
        <v>375688404675</v>
      </c>
      <c r="G577" s="5" t="n">
        <v>-7850000</v>
      </c>
      <c r="H577" s="5" t="n">
        <v>-2000</v>
      </c>
      <c r="I577" s="6" t="n">
        <v>-2.089497546987341e-05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켐트로닉스 (089010)</t>
        </is>
      </c>
      <c r="B578" s="8" t="inlineStr">
        <is>
          <t>기타 화학제품 제조업</t>
        </is>
      </c>
      <c r="C578" s="9" t="n">
        <v>22350</v>
      </c>
      <c r="D578" s="10" t="n">
        <v>750</v>
      </c>
      <c r="E578" s="11" t="n">
        <v>0.0347</v>
      </c>
      <c r="F578" s="9" t="n">
        <v>374810103450</v>
      </c>
      <c r="G578" s="10" t="n">
        <v>-223500000</v>
      </c>
      <c r="H578" s="10" t="n">
        <v>-10000</v>
      </c>
      <c r="I578" s="12" t="n">
        <v>-0.0005963019618274914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한화갤러리아 (452260)</t>
        </is>
      </c>
      <c r="B579" t="inlineStr">
        <is>
          <t>종합 소매업</t>
        </is>
      </c>
      <c r="C579" s="7" t="n">
        <v>1933</v>
      </c>
      <c r="D579" s="5" t="n">
        <v>-12</v>
      </c>
      <c r="E579" s="13" t="n">
        <v>-0.0062</v>
      </c>
      <c r="F579" s="7" t="n">
        <v>374730626130</v>
      </c>
      <c r="G579" s="5" t="n">
        <v>-1405291000</v>
      </c>
      <c r="H579" s="5" t="n">
        <v>-727000</v>
      </c>
      <c r="I579" s="6" t="n">
        <v>-0.003750136503421213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6210</v>
      </c>
      <c r="D580" s="10" t="n">
        <v>80</v>
      </c>
      <c r="E580" s="11" t="n">
        <v>0.0131</v>
      </c>
      <c r="F580" s="9" t="n">
        <v>373197122550</v>
      </c>
      <c r="G580" s="10" t="n">
        <v>0</v>
      </c>
      <c r="H580" s="10" t="n">
        <v>0</v>
      </c>
      <c r="I580" s="12" t="n">
        <v>0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하이록코리아 (013030)</t>
        </is>
      </c>
      <c r="B581" t="inlineStr">
        <is>
          <t>1차 철강 제조업</t>
        </is>
      </c>
      <c r="C581" s="7" t="n">
        <v>31700</v>
      </c>
      <c r="D581" s="5" t="n">
        <v>750</v>
      </c>
      <c r="E581" s="13" t="n">
        <v>0.0242</v>
      </c>
      <c r="F581" s="7" t="n">
        <v>373050164800</v>
      </c>
      <c r="G581" s="5" t="n">
        <v>-63400000</v>
      </c>
      <c r="H581" s="5" t="n">
        <v>-2000</v>
      </c>
      <c r="I581" s="6" t="n">
        <v>-0.0001699503337144753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풀무원 (017810)</t>
        </is>
      </c>
      <c r="B582" s="8" t="inlineStr">
        <is>
          <t>기타 식품 제조업</t>
        </is>
      </c>
      <c r="C582" s="9" t="n">
        <v>9750</v>
      </c>
      <c r="D582" s="10" t="n">
        <v>80</v>
      </c>
      <c r="E582" s="11" t="n">
        <v>0.0083</v>
      </c>
      <c r="F582" s="9" t="n">
        <v>371675284500</v>
      </c>
      <c r="G582" s="10" t="n">
        <v>0</v>
      </c>
      <c r="H582" s="10" t="n">
        <v>0</v>
      </c>
      <c r="I582" s="12" t="n">
        <v>0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LS증권 (078020)</t>
        </is>
      </c>
      <c r="B583" t="inlineStr">
        <is>
          <t>금융 지원 서비스업</t>
        </is>
      </c>
      <c r="C583" s="7" t="n">
        <v>6690</v>
      </c>
      <c r="D583" s="5" t="n">
        <v>120</v>
      </c>
      <c r="E583" s="13" t="n">
        <v>0.0183</v>
      </c>
      <c r="F583" s="7" t="n">
        <v>371169161100</v>
      </c>
      <c r="G583" s="5" t="n">
        <v>26760000</v>
      </c>
      <c r="H583" s="5" t="n">
        <v>4000</v>
      </c>
      <c r="I583" s="6" t="n">
        <v>7.209650694226277e-05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메카로 (241770)</t>
        </is>
      </c>
      <c r="B584" s="8" t="inlineStr">
        <is>
          <t>반도체 제조업</t>
        </is>
      </c>
      <c r="C584" s="9" t="n">
        <v>36300</v>
      </c>
      <c r="D584" s="10" t="n">
        <v>850</v>
      </c>
      <c r="E584" s="11" t="n">
        <v>0.024</v>
      </c>
      <c r="F584" s="9" t="n">
        <v>369992832000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</row>
    <row r="585">
      <c r="A585" t="inlineStr">
        <is>
          <t>프로티나 (468530)</t>
        </is>
      </c>
      <c r="B585" t="inlineStr">
        <is>
          <t>자연과학 및 공학 연구개발업</t>
        </is>
      </c>
      <c r="C585" s="7" t="n">
        <v>33500</v>
      </c>
      <c r="D585" s="5" t="n">
        <v>-850</v>
      </c>
      <c r="E585" s="13" t="n">
        <v>-0.0247</v>
      </c>
      <c r="F585" s="7" t="n">
        <v>369679468000</v>
      </c>
      <c r="G585" s="5" t="n">
        <v>-33500000</v>
      </c>
      <c r="H585" s="5" t="n">
        <v>-1000</v>
      </c>
      <c r="I585" s="6" t="n">
        <v>-9.061904406332893e-05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한전산업 (130660)</t>
        </is>
      </c>
      <c r="B586" s="8" t="inlineStr">
        <is>
          <t>건축기술, 엔지니어링 및 관련 기술 서비스업</t>
        </is>
      </c>
      <c r="C586" s="9" t="n">
        <v>11330</v>
      </c>
      <c r="D586" s="10" t="n">
        <v>480</v>
      </c>
      <c r="E586" s="11" t="n">
        <v>0.0442</v>
      </c>
      <c r="F586" s="9" t="n">
        <v>369358000000</v>
      </c>
      <c r="G586" s="10" t="n">
        <v>-498520000</v>
      </c>
      <c r="H586" s="10" t="n">
        <v>-44000</v>
      </c>
      <c r="I586" s="12" t="n">
        <v>-0.001349693251533742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한솔아이원스 (114810)</t>
        </is>
      </c>
      <c r="B587" t="inlineStr">
        <is>
          <t>특수 목적용 기계 제조업</t>
        </is>
      </c>
      <c r="C587" s="7" t="n">
        <v>13060</v>
      </c>
      <c r="D587" s="5" t="n">
        <v>60</v>
      </c>
      <c r="E587" s="13" t="n">
        <v>0.0046</v>
      </c>
      <c r="F587" s="7" t="n">
        <v>367549852440</v>
      </c>
      <c r="G587" s="5" t="n">
        <v>404860000</v>
      </c>
      <c r="H587" s="5" t="n">
        <v>31000</v>
      </c>
      <c r="I587" s="6" t="n">
        <v>0.001101510440862143</v>
      </c>
      <c r="J587" s="5" t="n">
        <v>-13060000</v>
      </c>
      <c r="K587" s="5" t="n">
        <v>-1000</v>
      </c>
      <c r="L587" s="6" t="n">
        <v>-3.553259486652074e-05</v>
      </c>
      <c r="M587" s="5" t="n"/>
      <c r="N587" s="5" t="n"/>
      <c r="O587" s="6" t="n"/>
    </row>
    <row r="588">
      <c r="A588" s="8" t="inlineStr">
        <is>
          <t>제주은행 (006220)</t>
        </is>
      </c>
      <c r="B588" s="8" t="inlineStr">
        <is>
          <t>은행 및 저축기관</t>
        </is>
      </c>
      <c r="C588" s="9" t="n">
        <v>9640</v>
      </c>
      <c r="D588" s="10" t="n">
        <v>350</v>
      </c>
      <c r="E588" s="11" t="n">
        <v>0.0377</v>
      </c>
      <c r="F588" s="9" t="n">
        <v>364378089480</v>
      </c>
      <c r="G588" s="10" t="n">
        <v>356680000</v>
      </c>
      <c r="H588" s="10" t="n">
        <v>37000</v>
      </c>
      <c r="I588" s="12" t="n">
        <v>0.0009788733469375563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에이스침대 (003800)</t>
        </is>
      </c>
      <c r="B589" t="inlineStr">
        <is>
          <t>가구 제조업</t>
        </is>
      </c>
      <c r="C589" s="7" t="n">
        <v>32800</v>
      </c>
      <c r="D589" s="5" t="n">
        <v>0</v>
      </c>
      <c r="E589" s="13" t="n">
        <v>0</v>
      </c>
      <c r="F589" s="7" t="n">
        <v>363752000000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</row>
    <row r="590">
      <c r="A590" s="8" t="inlineStr">
        <is>
          <t>시노펙스 (025320)</t>
        </is>
      </c>
      <c r="B590" s="8" t="inlineStr">
        <is>
          <t>전자부품 제조업</t>
        </is>
      </c>
      <c r="C590" s="9" t="n">
        <v>3940</v>
      </c>
      <c r="D590" s="10" t="n">
        <v>30</v>
      </c>
      <c r="E590" s="11" t="n">
        <v>0.0077</v>
      </c>
      <c r="F590" s="9" t="n">
        <v>363120064820</v>
      </c>
      <c r="G590" s="10" t="n">
        <v>98500000</v>
      </c>
      <c r="H590" s="10" t="n">
        <v>25000</v>
      </c>
      <c r="I590" s="12" t="n">
        <v>0.00027126014104681</v>
      </c>
      <c r="J590" s="10" t="n">
        <v>31520000</v>
      </c>
      <c r="K590" s="10" t="n">
        <v>8000</v>
      </c>
      <c r="L590" s="12" t="n">
        <v>8.680324513497921e-05</v>
      </c>
      <c r="M590" s="10" t="n"/>
      <c r="N590" s="10" t="n"/>
      <c r="O590" s="12" t="n"/>
    </row>
    <row r="591">
      <c r="A591" t="inlineStr">
        <is>
          <t>동아에스티 (170900)</t>
        </is>
      </c>
      <c r="B591" t="inlineStr">
        <is>
          <t>의약품 제조업</t>
        </is>
      </c>
      <c r="C591" s="7" t="n">
        <v>37250</v>
      </c>
      <c r="D591" s="5" t="n">
        <v>-650</v>
      </c>
      <c r="E591" s="13" t="n">
        <v>-0.0172</v>
      </c>
      <c r="F591" s="7" t="n">
        <v>362363567250</v>
      </c>
      <c r="G591" s="5" t="n">
        <v>-37250000</v>
      </c>
      <c r="H591" s="5" t="n">
        <v>-1000</v>
      </c>
      <c r="I591" s="6" t="n">
        <v>-0.0001027973101233454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큐렉소 (060280)</t>
        </is>
      </c>
      <c r="B592" s="8" t="inlineStr">
        <is>
          <t>기타 상품 전문 소매업</t>
        </is>
      </c>
      <c r="C592" s="9" t="n">
        <v>8780</v>
      </c>
      <c r="D592" s="10" t="n">
        <v>180</v>
      </c>
      <c r="E592" s="11" t="n">
        <v>0.0209</v>
      </c>
      <c r="F592" s="9" t="n">
        <v>362260956200</v>
      </c>
      <c r="G592" s="10" t="n">
        <v>61460000</v>
      </c>
      <c r="H592" s="10" t="n">
        <v>7000</v>
      </c>
      <c r="I592" s="12" t="n">
        <v>0.000169656704505767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아세아시멘트 (183190)</t>
        </is>
      </c>
      <c r="B593" t="inlineStr">
        <is>
          <t>시멘트, 석회, 플라스터 및 그 제품 제조업</t>
        </is>
      </c>
      <c r="C593" s="7" t="n">
        <v>10050</v>
      </c>
      <c r="D593" s="5" t="n">
        <v>10</v>
      </c>
      <c r="E593" s="13" t="n">
        <v>0.001</v>
      </c>
      <c r="F593" s="7" t="n">
        <v>361581633600</v>
      </c>
      <c r="G593" s="5" t="n">
        <v>10050000</v>
      </c>
      <c r="H593" s="5" t="n">
        <v>1000</v>
      </c>
      <c r="I593" s="6" t="n">
        <v>2.779455333485721e-05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10300</v>
      </c>
      <c r="D594" s="10" t="n">
        <v>0</v>
      </c>
      <c r="E594" s="11" t="n">
        <v>0</v>
      </c>
      <c r="F594" s="9" t="n">
        <v>360355800000</v>
      </c>
      <c r="G594" s="10" t="n">
        <v>-30900000</v>
      </c>
      <c r="H594" s="10" t="n">
        <v>-3000</v>
      </c>
      <c r="I594" s="12" t="n">
        <v>-8.574858514834505e-05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엘티씨 (170920)</t>
        </is>
      </c>
      <c r="B595" t="inlineStr">
        <is>
          <t>기초 화학물질 제조업</t>
        </is>
      </c>
      <c r="C595" s="7" t="n">
        <v>34050</v>
      </c>
      <c r="D595" s="5" t="n">
        <v>-1050</v>
      </c>
      <c r="E595" s="13" t="n">
        <v>-0.0299</v>
      </c>
      <c r="F595" s="7" t="n">
        <v>359708490300</v>
      </c>
      <c r="G595" s="5" t="n">
        <v>1293900000</v>
      </c>
      <c r="H595" s="5" t="n">
        <v>38000</v>
      </c>
      <c r="I595" s="6" t="n">
        <v>0.003597079398712208</v>
      </c>
      <c r="J595" s="5" t="n">
        <v>-102150000</v>
      </c>
      <c r="K595" s="5" t="n">
        <v>-3000</v>
      </c>
      <c r="L595" s="6" t="n">
        <v>-0.0002839799525299111</v>
      </c>
      <c r="M595" s="5" t="n"/>
      <c r="N595" s="5" t="n"/>
      <c r="O595" s="6" t="n"/>
    </row>
    <row r="596">
      <c r="A596" s="8" t="inlineStr">
        <is>
          <t>한국철강 (104700)</t>
        </is>
      </c>
      <c r="B596" s="8" t="inlineStr">
        <is>
          <t>1차 철강 제조업</t>
        </is>
      </c>
      <c r="C596" s="9" t="n">
        <v>9860</v>
      </c>
      <c r="D596" s="10" t="n">
        <v>-60</v>
      </c>
      <c r="E596" s="11" t="n">
        <v>-0.006</v>
      </c>
      <c r="F596" s="9" t="n">
        <v>359397000000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</row>
    <row r="597">
      <c r="A597" t="inlineStr">
        <is>
          <t>동화기업 (025900)</t>
        </is>
      </c>
      <c r="B597" t="inlineStr">
        <is>
          <t>나무제품 제조업</t>
        </is>
      </c>
      <c r="C597" s="7" t="n">
        <v>7090</v>
      </c>
      <c r="D597" s="5" t="n">
        <v>-160</v>
      </c>
      <c r="E597" s="13" t="n">
        <v>-0.0221</v>
      </c>
      <c r="F597" s="7" t="n">
        <v>358451150650</v>
      </c>
      <c r="G597" s="5" t="n">
        <v>-14180000</v>
      </c>
      <c r="H597" s="5" t="n">
        <v>-2000</v>
      </c>
      <c r="I597" s="6" t="n">
        <v>-3.955908629191619e-05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한솔테크닉스 (004710)</t>
        </is>
      </c>
      <c r="B598" s="8" t="inlineStr">
        <is>
          <t>전자부품 제조업</t>
        </is>
      </c>
      <c r="C598" s="9" t="n">
        <v>6730</v>
      </c>
      <c r="D598" s="10" t="n">
        <v>-50</v>
      </c>
      <c r="E598" s="11" t="n">
        <v>-0.0074</v>
      </c>
      <c r="F598" s="9" t="n">
        <v>357496368410</v>
      </c>
      <c r="G598" s="10" t="n">
        <v>-26920000</v>
      </c>
      <c r="H598" s="10" t="n">
        <v>-4000</v>
      </c>
      <c r="I598" s="12" t="n">
        <v>-7.530146423508951e-05</v>
      </c>
      <c r="J598" s="10" t="n">
        <v>-114410000</v>
      </c>
      <c r="K598" s="10" t="n">
        <v>-17000</v>
      </c>
      <c r="L598" s="12" t="n">
        <v>-0.0003200312229991304</v>
      </c>
      <c r="M598" s="10" t="n"/>
      <c r="N598" s="10" t="n"/>
      <c r="O598" s="12" t="n"/>
    </row>
    <row r="599">
      <c r="A599" t="inlineStr">
        <is>
          <t>마이크로컨텍솔 (098120)</t>
        </is>
      </c>
      <c r="B599" t="inlineStr">
        <is>
          <t>전자부품 제조업</t>
        </is>
      </c>
      <c r="C599" s="7" t="n">
        <v>42950</v>
      </c>
      <c r="D599" s="5" t="n">
        <v>4100</v>
      </c>
      <c r="E599" s="13" t="n">
        <v>0.1055</v>
      </c>
      <c r="F599" s="7" t="n">
        <v>357033299700</v>
      </c>
      <c r="G599" s="5" t="n">
        <v>429500000</v>
      </c>
      <c r="H599" s="5" t="n">
        <v>10000</v>
      </c>
      <c r="I599" s="6" t="n">
        <v>0.001202969023788231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한세실업 (105630)</t>
        </is>
      </c>
      <c r="B600" s="8" t="inlineStr">
        <is>
          <t>봉제의복 제조업</t>
        </is>
      </c>
      <c r="C600" s="9" t="n">
        <v>8920</v>
      </c>
      <c r="D600" s="10" t="n">
        <v>-130</v>
      </c>
      <c r="E600" s="11" t="n">
        <v>-0.0144</v>
      </c>
      <c r="F600" s="9" t="n">
        <v>356800000000</v>
      </c>
      <c r="G600" s="10" t="n">
        <v>-35680000</v>
      </c>
      <c r="H600" s="10" t="n">
        <v>-4000</v>
      </c>
      <c r="I600" s="12" t="n">
        <v>-0.0001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HL홀딩스 (060980)</t>
        </is>
      </c>
      <c r="B601" t="inlineStr">
        <is>
          <t>기타 금융업</t>
        </is>
      </c>
      <c r="C601" s="7" t="n">
        <v>39300</v>
      </c>
      <c r="D601" s="5" t="n">
        <v>-50</v>
      </c>
      <c r="E601" s="13" t="n">
        <v>-0.0013</v>
      </c>
      <c r="F601" s="7" t="n">
        <v>356798687100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큐로셀 (372320)</t>
        </is>
      </c>
      <c r="B602" s="8" t="inlineStr">
        <is>
          <t>자연과학 및 공학 연구개발업</t>
        </is>
      </c>
      <c r="C602" s="9" t="n">
        <v>23350</v>
      </c>
      <c r="D602" s="10" t="n">
        <v>-450</v>
      </c>
      <c r="E602" s="11" t="n">
        <v>-0.0189</v>
      </c>
      <c r="F602" s="9" t="n">
        <v>355553999200</v>
      </c>
      <c r="G602" s="10" t="n">
        <v>-116750000</v>
      </c>
      <c r="H602" s="10" t="n">
        <v>-5000</v>
      </c>
      <c r="I602" s="12" t="n">
        <v>-0.0003283608123173657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현대퓨처넷 (126560)</t>
        </is>
      </c>
      <c r="B603" t="inlineStr">
        <is>
          <t>전기 통신업</t>
        </is>
      </c>
      <c r="C603" s="7" t="n">
        <v>3245</v>
      </c>
      <c r="D603" s="5" t="n">
        <v>15</v>
      </c>
      <c r="E603" s="13" t="n">
        <v>0.0046</v>
      </c>
      <c r="F603" s="7" t="n">
        <v>354357374800</v>
      </c>
      <c r="G603" s="5" t="n">
        <v>-16225000</v>
      </c>
      <c r="H603" s="5" t="n">
        <v>-5000</v>
      </c>
      <c r="I603" s="6" t="n">
        <v>-4.578710971983417e-05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글로벌텍스프리 (204620)</t>
        </is>
      </c>
      <c r="B604" s="8" t="inlineStr">
        <is>
          <t>금융 지원 서비스업</t>
        </is>
      </c>
      <c r="C604" s="9" t="n">
        <v>5040</v>
      </c>
      <c r="D604" s="10" t="n">
        <v>20</v>
      </c>
      <c r="E604" s="11" t="n">
        <v>0.004</v>
      </c>
      <c r="F604" s="9" t="n">
        <v>354227983200</v>
      </c>
      <c r="G604" s="10" t="n">
        <v>-40320000</v>
      </c>
      <c r="H604" s="10" t="n">
        <v>-8000</v>
      </c>
      <c r="I604" s="12" t="n">
        <v>-0.0001138249994700024</v>
      </c>
      <c r="J604" s="10" t="n">
        <v>40320000</v>
      </c>
      <c r="K604" s="10" t="n">
        <v>8000</v>
      </c>
      <c r="L604" s="12" t="n">
        <v>0.0001138249994700024</v>
      </c>
      <c r="M604" s="10" t="n"/>
      <c r="N604" s="10" t="n"/>
      <c r="O604" s="12" t="n"/>
    </row>
    <row r="605">
      <c r="A605" t="inlineStr">
        <is>
          <t>위메이드맥스 (101730)</t>
        </is>
      </c>
      <c r="B605" t="inlineStr">
        <is>
          <t>소프트웨어 개발 및 공급업</t>
        </is>
      </c>
      <c r="C605" s="7" t="n">
        <v>4215</v>
      </c>
      <c r="D605" s="5" t="n">
        <v>-10</v>
      </c>
      <c r="E605" s="13" t="n">
        <v>-0.0024</v>
      </c>
      <c r="F605" s="7" t="n">
        <v>353230850490</v>
      </c>
      <c r="G605" s="5" t="n">
        <v>-54795000</v>
      </c>
      <c r="H605" s="5" t="n">
        <v>-13000</v>
      </c>
      <c r="I605" s="6" t="n">
        <v>-0.0001551251820841488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콜마홀딩스 (024720)</t>
        </is>
      </c>
      <c r="B606" s="8" t="inlineStr">
        <is>
          <t>기타 금융업</t>
        </is>
      </c>
      <c r="C606" s="9" t="n">
        <v>10280</v>
      </c>
      <c r="D606" s="10" t="n">
        <v>200</v>
      </c>
      <c r="E606" s="11" t="n">
        <v>0.0198</v>
      </c>
      <c r="F606" s="9" t="n">
        <v>352565542520</v>
      </c>
      <c r="G606" s="10" t="n">
        <v>10280000</v>
      </c>
      <c r="H606" s="10" t="n">
        <v>1000</v>
      </c>
      <c r="I606" s="12" t="n">
        <v>2.915769909481964e-05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국도화학 (007690)</t>
        </is>
      </c>
      <c r="B607" t="inlineStr">
        <is>
          <t>기초 화학물질 제조업</t>
        </is>
      </c>
      <c r="C607" s="7" t="n">
        <v>37850</v>
      </c>
      <c r="D607" s="5" t="n">
        <v>300</v>
      </c>
      <c r="E607" s="13" t="n">
        <v>0.008</v>
      </c>
      <c r="F607" s="7" t="n">
        <v>350522491200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</row>
    <row r="608">
      <c r="A608" s="8" t="inlineStr">
        <is>
          <t>넥스틴 (348210)</t>
        </is>
      </c>
      <c r="B608" s="8" t="inlineStr">
        <is>
          <t>특수 목적용 기계 제조업</t>
        </is>
      </c>
      <c r="C608" s="9" t="n">
        <v>33300</v>
      </c>
      <c r="D608" s="10" t="n">
        <v>0</v>
      </c>
      <c r="E608" s="11" t="n">
        <v>0</v>
      </c>
      <c r="F608" s="9" t="n">
        <v>348884266500</v>
      </c>
      <c r="G608" s="10" t="n">
        <v>99900000</v>
      </c>
      <c r="H608" s="10" t="n">
        <v>3000</v>
      </c>
      <c r="I608" s="12" t="n">
        <v>0.0002863413733218606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제주항공 (089590)</t>
        </is>
      </c>
      <c r="B609" t="inlineStr">
        <is>
          <t>항공 여객 운송업</t>
        </is>
      </c>
      <c r="C609" s="7" t="n">
        <v>4270</v>
      </c>
      <c r="D609" s="5" t="n">
        <v>-5</v>
      </c>
      <c r="E609" s="13" t="n">
        <v>-0.0012</v>
      </c>
      <c r="F609" s="7" t="n">
        <v>344337005950</v>
      </c>
      <c r="G609" s="5" t="n">
        <v>12810000</v>
      </c>
      <c r="H609" s="5" t="n">
        <v>3000</v>
      </c>
      <c r="I609" s="6" t="n">
        <v>3.720192653896775e-05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감성코퍼레이션 (036620)</t>
        </is>
      </c>
      <c r="B610" s="8" t="inlineStr">
        <is>
          <t>기타 전문 도매업</t>
        </is>
      </c>
      <c r="C610" s="9" t="n">
        <v>3815</v>
      </c>
      <c r="D610" s="10" t="n">
        <v>-30</v>
      </c>
      <c r="E610" s="11" t="n">
        <v>-0.007800000000000001</v>
      </c>
      <c r="F610" s="9" t="n">
        <v>342827131360</v>
      </c>
      <c r="G610" s="10" t="n">
        <v>-22890000</v>
      </c>
      <c r="H610" s="10" t="n">
        <v>-6000</v>
      </c>
      <c r="I610" s="12" t="n">
        <v>-6.67683444691062e-05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삼립 (005610)</t>
        </is>
      </c>
      <c r="B611" t="inlineStr">
        <is>
          <t>기타 식품 제조업</t>
        </is>
      </c>
      <c r="C611" s="7" t="n">
        <v>39400</v>
      </c>
      <c r="D611" s="5" t="n">
        <v>0</v>
      </c>
      <c r="E611" s="13" t="n">
        <v>0</v>
      </c>
      <c r="F611" s="7" t="n">
        <v>339982954600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</row>
    <row r="612">
      <c r="A612" s="8" t="inlineStr">
        <is>
          <t>현대코퍼레이션 (011760)</t>
        </is>
      </c>
      <c r="B612" s="8" t="inlineStr">
        <is>
          <t>상품 종합 도매업</t>
        </is>
      </c>
      <c r="C612" s="9" t="n">
        <v>25600</v>
      </c>
      <c r="D612" s="10" t="n">
        <v>-50</v>
      </c>
      <c r="E612" s="11" t="n">
        <v>-0.0019</v>
      </c>
      <c r="F612" s="9" t="n">
        <v>338661529600</v>
      </c>
      <c r="G612" s="10" t="n">
        <v>-25600000</v>
      </c>
      <c r="H612" s="10" t="n">
        <v>-1000</v>
      </c>
      <c r="I612" s="12" t="n">
        <v>-7.559169779406796e-05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엠케이전자 (033160)</t>
        </is>
      </c>
      <c r="B613" t="inlineStr">
        <is>
          <t>전자부품 제조업</t>
        </is>
      </c>
      <c r="C613" s="7" t="n">
        <v>13970</v>
      </c>
      <c r="D613" s="5" t="n">
        <v>-130</v>
      </c>
      <c r="E613" s="13" t="n">
        <v>-0.0092</v>
      </c>
      <c r="F613" s="7" t="n">
        <v>337996690020</v>
      </c>
      <c r="G613" s="5" t="n">
        <v>-167640000</v>
      </c>
      <c r="H613" s="5" t="n">
        <v>-12000</v>
      </c>
      <c r="I613" s="6" t="n">
        <v>-0.0004959811884254854</v>
      </c>
      <c r="J613" s="5" t="n">
        <v>-55880000</v>
      </c>
      <c r="K613" s="5" t="n">
        <v>-4000</v>
      </c>
      <c r="L613" s="6" t="n">
        <v>-0.0001653270628084951</v>
      </c>
      <c r="M613" s="5" t="n"/>
      <c r="N613" s="5" t="n"/>
      <c r="O613" s="6" t="n"/>
    </row>
    <row r="614">
      <c r="A614" s="8" t="inlineStr">
        <is>
          <t>엠씨넥스 (097520)</t>
        </is>
      </c>
      <c r="B614" s="8" t="inlineStr">
        <is>
          <t>영상 및 음향기기 제조업</t>
        </is>
      </c>
      <c r="C614" s="9" t="n">
        <v>19330</v>
      </c>
      <c r="D614" s="10" t="n">
        <v>-520</v>
      </c>
      <c r="E614" s="11" t="n">
        <v>-0.0262</v>
      </c>
      <c r="F614" s="9" t="n">
        <v>336370995000</v>
      </c>
      <c r="G614" s="10" t="n">
        <v>-231960000</v>
      </c>
      <c r="H614" s="10" t="n">
        <v>-12000</v>
      </c>
      <c r="I614" s="12" t="n">
        <v>-0.0006895957245065081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HLB생명과학 (067630)</t>
        </is>
      </c>
      <c r="B615" t="inlineStr">
        <is>
          <t>의료용품 및 기타 의약 관련제품 제조업</t>
        </is>
      </c>
      <c r="C615" s="7" t="n">
        <v>2755</v>
      </c>
      <c r="D615" s="5" t="n">
        <v>-60</v>
      </c>
      <c r="E615" s="13" t="n">
        <v>-0.0213</v>
      </c>
      <c r="F615" s="7" t="n">
        <v>335881494790</v>
      </c>
      <c r="G615" s="5" t="n">
        <v>27550000</v>
      </c>
      <c r="H615" s="5" t="n">
        <v>10000</v>
      </c>
      <c r="I615" s="6" t="n">
        <v>8.202297663711667e-05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아세아제지 (002310)</t>
        </is>
      </c>
      <c r="B616" s="8" t="inlineStr">
        <is>
          <t>골판지, 종이 상자 및 종이용기 제조업</t>
        </is>
      </c>
      <c r="C616" s="9" t="n">
        <v>8510</v>
      </c>
      <c r="D616" s="10" t="n">
        <v>740</v>
      </c>
      <c r="E616" s="11" t="n">
        <v>0.09519999999999999</v>
      </c>
      <c r="F616" s="9" t="n">
        <v>335715330100</v>
      </c>
      <c r="G616" s="10" t="n">
        <v>-34040000</v>
      </c>
      <c r="H616" s="10" t="n">
        <v>-4000</v>
      </c>
      <c r="I616" s="12" t="n">
        <v>-0.0001013954292461427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나이스정보통신 (036800)</t>
        </is>
      </c>
      <c r="B617" t="inlineStr">
        <is>
          <t>전기 통신업</t>
        </is>
      </c>
      <c r="C617" s="7" t="n">
        <v>7370</v>
      </c>
      <c r="D617" s="5" t="n">
        <v>20</v>
      </c>
      <c r="E617" s="13" t="n">
        <v>0.0027</v>
      </c>
      <c r="F617" s="7" t="n">
        <v>335335000000</v>
      </c>
      <c r="G617" s="5" t="n">
        <v>-51590000</v>
      </c>
      <c r="H617" s="5" t="n">
        <v>-7000</v>
      </c>
      <c r="I617" s="6" t="n">
        <v>-0.0001538461538461539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에이디테크놀로지 (200710)</t>
        </is>
      </c>
      <c r="B618" s="8" t="inlineStr">
        <is>
          <t>반도체 제조업</t>
        </is>
      </c>
      <c r="C618" s="9" t="n">
        <v>24900</v>
      </c>
      <c r="D618" s="10" t="n">
        <v>400</v>
      </c>
      <c r="E618" s="11" t="n">
        <v>0.0163</v>
      </c>
      <c r="F618" s="9" t="n">
        <v>335203974300</v>
      </c>
      <c r="G618" s="10" t="n">
        <v>0</v>
      </c>
      <c r="H618" s="10" t="n">
        <v>0</v>
      </c>
      <c r="I618" s="12" t="n">
        <v>0</v>
      </c>
      <c r="J618" s="10" t="n">
        <v>-74700000</v>
      </c>
      <c r="K618" s="10" t="n">
        <v>-3000</v>
      </c>
      <c r="L618" s="12" t="n">
        <v>-0.0002228493864250702</v>
      </c>
      <c r="M618" s="10" t="n"/>
      <c r="N618" s="10" t="n"/>
      <c r="O618" s="12" t="n"/>
    </row>
    <row r="619">
      <c r="A619" t="inlineStr">
        <is>
          <t>GRT (900290)</t>
        </is>
      </c>
      <c r="B619" t="inlineStr">
        <is>
          <t>기타 금융업</t>
        </is>
      </c>
      <c r="C619" s="7" t="n">
        <v>4010</v>
      </c>
      <c r="D619" s="5" t="n">
        <v>5</v>
      </c>
      <c r="E619" s="13" t="n">
        <v>0.0012</v>
      </c>
      <c r="F619" s="7" t="n">
        <v>334877281440</v>
      </c>
      <c r="G619" s="5" t="n">
        <v>28070000</v>
      </c>
      <c r="H619" s="5" t="n">
        <v>7000</v>
      </c>
      <c r="I619" s="6" t="n">
        <v>8.382175070012717e-05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삼성SDI우 (006405)</t>
        </is>
      </c>
      <c r="B620" s="8" t="inlineStr">
        <is>
          <t>미분류</t>
        </is>
      </c>
      <c r="C620" s="9" t="n">
        <v>206500</v>
      </c>
      <c r="D620" s="10" t="n">
        <v>-1000</v>
      </c>
      <c r="E620" s="11" t="n">
        <v>-0.0048</v>
      </c>
      <c r="F620" s="9" t="n">
        <v>334095524000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</row>
    <row r="621">
      <c r="A621" t="inlineStr">
        <is>
          <t>보성파워텍 (006910)</t>
        </is>
      </c>
      <c r="B621" t="inlineStr">
        <is>
          <t>구조용 금속제품, 탱크 및 증기발생기 제조업</t>
        </is>
      </c>
      <c r="C621" s="7" t="n">
        <v>6780</v>
      </c>
      <c r="D621" s="5" t="n">
        <v>140</v>
      </c>
      <c r="E621" s="13" t="n">
        <v>0.0211</v>
      </c>
      <c r="F621" s="7" t="n">
        <v>333100206720</v>
      </c>
      <c r="G621" s="5" t="n">
        <v>-1559400000</v>
      </c>
      <c r="H621" s="5" t="n">
        <v>-230000</v>
      </c>
      <c r="I621" s="6" t="n">
        <v>-0.004681474128627044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메디포스트 (078160)</t>
        </is>
      </c>
      <c r="B622" s="8" t="inlineStr">
        <is>
          <t>기초 의약물질 제조업</t>
        </is>
      </c>
      <c r="C622" s="9" t="n">
        <v>8480</v>
      </c>
      <c r="D622" s="10" t="n">
        <v>-320</v>
      </c>
      <c r="E622" s="11" t="n">
        <v>-0.0364</v>
      </c>
      <c r="F622" s="9" t="n">
        <v>332455033440</v>
      </c>
      <c r="G622" s="10" t="n">
        <v>-33920000</v>
      </c>
      <c r="H622" s="10" t="n">
        <v>-4000</v>
      </c>
      <c r="I622" s="12" t="n">
        <v>-0.0001020288357466596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12300</v>
      </c>
      <c r="D623" s="5" t="n">
        <v>80</v>
      </c>
      <c r="E623" s="13" t="n">
        <v>0.006500000000000001</v>
      </c>
      <c r="F623" s="7" t="n">
        <v>332449775100</v>
      </c>
      <c r="G623" s="5" t="n">
        <v>-98400000</v>
      </c>
      <c r="H623" s="5" t="n">
        <v>-8000</v>
      </c>
      <c r="I623" s="6" t="n">
        <v>-0.0002959845587815529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웹젠 (069080)</t>
        </is>
      </c>
      <c r="B624" s="8" t="inlineStr">
        <is>
          <t>소프트웨어 개발 및 공급업</t>
        </is>
      </c>
      <c r="C624" s="9" t="n">
        <v>10710</v>
      </c>
      <c r="D624" s="10" t="n">
        <v>-110</v>
      </c>
      <c r="E624" s="11" t="n">
        <v>-0.0102</v>
      </c>
      <c r="F624" s="9" t="n">
        <v>331652018250</v>
      </c>
      <c r="G624" s="10" t="n">
        <v>42840000</v>
      </c>
      <c r="H624" s="10" t="n">
        <v>4000</v>
      </c>
      <c r="I624" s="12" t="n">
        <v>0.0001291715341460914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한섬 (020000)</t>
        </is>
      </c>
      <c r="B625" t="inlineStr">
        <is>
          <t>봉제의복 제조업</t>
        </is>
      </c>
      <c r="C625" s="7" t="n">
        <v>15440</v>
      </c>
      <c r="D625" s="5" t="n">
        <v>-130</v>
      </c>
      <c r="E625" s="13" t="n">
        <v>-0.0083</v>
      </c>
      <c r="F625" s="7" t="n">
        <v>331604787360</v>
      </c>
      <c r="G625" s="5" t="n">
        <v>-30880000</v>
      </c>
      <c r="H625" s="5" t="n">
        <v>-2000</v>
      </c>
      <c r="I625" s="6" t="n">
        <v>-9.312290165001677e-05</v>
      </c>
      <c r="J625" s="5" t="n">
        <v>-30880000</v>
      </c>
      <c r="K625" s="5" t="n">
        <v>-2000</v>
      </c>
      <c r="L625" s="6" t="n">
        <v>-9.312290165001677e-05</v>
      </c>
      <c r="M625" s="5" t="n"/>
      <c r="N625" s="5" t="n"/>
      <c r="O625" s="6" t="n"/>
    </row>
    <row r="626">
      <c r="A626" s="8" t="inlineStr">
        <is>
          <t>한양디지텍 (078350)</t>
        </is>
      </c>
      <c r="B626" s="8" t="inlineStr">
        <is>
          <t>반도체 제조업</t>
        </is>
      </c>
      <c r="C626" s="9" t="n">
        <v>21750</v>
      </c>
      <c r="D626" s="10" t="n">
        <v>750</v>
      </c>
      <c r="E626" s="11" t="n">
        <v>0.0357</v>
      </c>
      <c r="F626" s="9" t="n">
        <v>331565308500</v>
      </c>
      <c r="G626" s="10" t="n">
        <v>65250000</v>
      </c>
      <c r="H626" s="10" t="n">
        <v>3000</v>
      </c>
      <c r="I626" s="12" t="n">
        <v>0.0001967938090242032</v>
      </c>
      <c r="J626" s="10" t="n">
        <v>65250000</v>
      </c>
      <c r="K626" s="10" t="n">
        <v>3000</v>
      </c>
      <c r="L626" s="12" t="n">
        <v>0.0001967938090242032</v>
      </c>
      <c r="M626" s="10" t="n"/>
      <c r="N626" s="10" t="n"/>
      <c r="O626" s="12" t="n"/>
    </row>
    <row r="627">
      <c r="A627" t="inlineStr">
        <is>
          <t>일진홀딩스 (015860)</t>
        </is>
      </c>
      <c r="B627" t="inlineStr">
        <is>
          <t>기타 금융업</t>
        </is>
      </c>
      <c r="C627" s="7" t="n">
        <v>6670</v>
      </c>
      <c r="D627" s="5" t="n">
        <v>-280</v>
      </c>
      <c r="E627" s="13" t="n">
        <v>-0.0403</v>
      </c>
      <c r="F627" s="7" t="n">
        <v>329147711610</v>
      </c>
      <c r="G627" s="5" t="n">
        <v>-226780000</v>
      </c>
      <c r="H627" s="5" t="n">
        <v>-34000</v>
      </c>
      <c r="I627" s="6" t="n">
        <v>-0.0006889915743017734</v>
      </c>
      <c r="J627" s="5" t="n">
        <v>-6670000</v>
      </c>
      <c r="K627" s="5" t="n">
        <v>-1000</v>
      </c>
      <c r="L627" s="6" t="n">
        <v>-2.026445806769922e-05</v>
      </c>
      <c r="M627" s="5" t="n"/>
      <c r="N627" s="5" t="n"/>
      <c r="O627" s="6" t="n"/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15930</v>
      </c>
      <c r="D628" s="10" t="n">
        <v>60</v>
      </c>
      <c r="E628" s="11" t="n">
        <v>0.0038</v>
      </c>
      <c r="F628" s="9" t="n">
        <v>323477479260</v>
      </c>
      <c r="G628" s="10" t="n">
        <v>-15930000</v>
      </c>
      <c r="H628" s="10" t="n">
        <v>-1000</v>
      </c>
      <c r="I628" s="12" t="n">
        <v>-4.924608673358684e-05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유바이오로직스 (206650)</t>
        </is>
      </c>
      <c r="B629" t="inlineStr">
        <is>
          <t>의약품 제조업</t>
        </is>
      </c>
      <c r="C629" s="7" t="n">
        <v>8800</v>
      </c>
      <c r="D629" s="5" t="n">
        <v>-220</v>
      </c>
      <c r="E629" s="13" t="n">
        <v>-0.0244</v>
      </c>
      <c r="F629" s="7" t="n">
        <v>323420301600</v>
      </c>
      <c r="G629" s="5" t="n">
        <v>-70400000</v>
      </c>
      <c r="H629" s="5" t="n">
        <v>-8000</v>
      </c>
      <c r="I629" s="6" t="n">
        <v>-0.0002176734102705444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스틱인베스트먼트 (026890)</t>
        </is>
      </c>
      <c r="B630" s="8" t="inlineStr">
        <is>
          <t>신탁업 및 집합투자업</t>
        </is>
      </c>
      <c r="C630" s="9" t="n">
        <v>8330</v>
      </c>
      <c r="D630" s="10" t="n">
        <v>30</v>
      </c>
      <c r="E630" s="11" t="n">
        <v>0.0036</v>
      </c>
      <c r="F630" s="9" t="n">
        <v>322961072210</v>
      </c>
      <c r="G630" s="10" t="n">
        <v>-8330000</v>
      </c>
      <c r="H630" s="10" t="n">
        <v>-1000</v>
      </c>
      <c r="I630" s="12" t="n">
        <v>-2.579258219264134e-05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툴젠 (199800)</t>
        </is>
      </c>
      <c r="B631" t="inlineStr">
        <is>
          <t>자연과학 및 공학 연구개발업</t>
        </is>
      </c>
      <c r="C631" s="7" t="n">
        <v>35800</v>
      </c>
      <c r="D631" s="5" t="n">
        <v>-700</v>
      </c>
      <c r="E631" s="13" t="n">
        <v>-0.0192</v>
      </c>
      <c r="F631" s="7" t="n">
        <v>322115118200</v>
      </c>
      <c r="G631" s="5" t="n">
        <v>-143200000</v>
      </c>
      <c r="H631" s="5" t="n">
        <v>-4000</v>
      </c>
      <c r="I631" s="6" t="n">
        <v>-0.0004445615617180926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넥센 (005720)</t>
        </is>
      </c>
      <c r="B632" s="8" t="inlineStr">
        <is>
          <t>고무제품 제조업</t>
        </is>
      </c>
      <c r="C632" s="9" t="n">
        <v>6120</v>
      </c>
      <c r="D632" s="10" t="n">
        <v>-80</v>
      </c>
      <c r="E632" s="11" t="n">
        <v>-0.0129</v>
      </c>
      <c r="F632" s="9" t="n">
        <v>321569139240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</row>
    <row r="633">
      <c r="A633" t="inlineStr">
        <is>
          <t>SIMPAC (009160)</t>
        </is>
      </c>
      <c r="B633" t="inlineStr">
        <is>
          <t>1차 철강 제조업</t>
        </is>
      </c>
      <c r="C633" s="7" t="n">
        <v>4915</v>
      </c>
      <c r="D633" s="5" t="n">
        <v>35</v>
      </c>
      <c r="E633" s="13" t="n">
        <v>0.0072</v>
      </c>
      <c r="F633" s="7" t="n">
        <v>321298307720</v>
      </c>
      <c r="G633" s="5" t="n">
        <v>14745000</v>
      </c>
      <c r="H633" s="5" t="n">
        <v>3000</v>
      </c>
      <c r="I633" s="6" t="n">
        <v>4.589193172112734e-05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골프존홀딩스 (121440)</t>
        </is>
      </c>
      <c r="B634" s="8" t="inlineStr">
        <is>
          <t>상품 중개업</t>
        </is>
      </c>
      <c r="C634" s="9" t="n">
        <v>7500</v>
      </c>
      <c r="D634" s="10" t="n">
        <v>-40</v>
      </c>
      <c r="E634" s="11" t="n">
        <v>-0.0053</v>
      </c>
      <c r="F634" s="9" t="n">
        <v>321276135000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</row>
    <row r="635">
      <c r="A635" t="inlineStr">
        <is>
          <t>코오롱 (002020)</t>
        </is>
      </c>
      <c r="B635" t="inlineStr">
        <is>
          <t>기타 금융업</t>
        </is>
      </c>
      <c r="C635" s="7" t="n">
        <v>24850</v>
      </c>
      <c r="D635" s="5" t="n">
        <v>450</v>
      </c>
      <c r="E635" s="13" t="n">
        <v>0.0184</v>
      </c>
      <c r="F635" s="7" t="n">
        <v>320755848000</v>
      </c>
      <c r="G635" s="5" t="n">
        <v>0</v>
      </c>
      <c r="H635" s="5" t="n">
        <v>0</v>
      </c>
      <c r="I635" s="6" t="n">
        <v>0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엑스게이트 (356680)</t>
        </is>
      </c>
      <c r="B636" s="8" t="inlineStr">
        <is>
          <t>소프트웨어 개발 및 공급업</t>
        </is>
      </c>
      <c r="C636" s="9" t="n">
        <v>11200</v>
      </c>
      <c r="D636" s="10" t="n">
        <v>-240</v>
      </c>
      <c r="E636" s="11" t="n">
        <v>-0.021</v>
      </c>
      <c r="F636" s="9" t="n">
        <v>319687110400</v>
      </c>
      <c r="G636" s="10" t="n">
        <v>179200000</v>
      </c>
      <c r="H636" s="10" t="n">
        <v>16000</v>
      </c>
      <c r="I636" s="12" t="n">
        <v>0.000560548092714094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트리니티항공 (091810)</t>
        </is>
      </c>
      <c r="B637" t="inlineStr">
        <is>
          <t>항공 여객 운송업</t>
        </is>
      </c>
      <c r="C637" s="7" t="n">
        <v>626</v>
      </c>
      <c r="D637" s="5" t="n">
        <v>0</v>
      </c>
      <c r="E637" s="13" t="n">
        <v>0</v>
      </c>
      <c r="F637" s="7" t="n">
        <v>319592067334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</row>
    <row r="638">
      <c r="A638" s="8" t="inlineStr">
        <is>
          <t>드림텍 (192650)</t>
        </is>
      </c>
      <c r="B638" s="8" t="inlineStr">
        <is>
          <t>전자부품 제조업</t>
        </is>
      </c>
      <c r="C638" s="9" t="n">
        <v>4850</v>
      </c>
      <c r="D638" s="10" t="n">
        <v>130</v>
      </c>
      <c r="E638" s="11" t="n">
        <v>0.0275</v>
      </c>
      <c r="F638" s="9" t="n">
        <v>319551120650</v>
      </c>
      <c r="G638" s="10" t="n">
        <v>-82450000</v>
      </c>
      <c r="H638" s="10" t="n">
        <v>-17000</v>
      </c>
      <c r="I638" s="12" t="n">
        <v>-0.0002580181844841857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한중엔시에스 (107640)</t>
        </is>
      </c>
      <c r="B639" t="inlineStr">
        <is>
          <t>전동기, 발전기 및 전기 변환 · 공급 · 제어 장치 제조업</t>
        </is>
      </c>
      <c r="C639" s="7" t="n">
        <v>35200</v>
      </c>
      <c r="D639" s="5" t="n">
        <v>-1000</v>
      </c>
      <c r="E639" s="13" t="n">
        <v>-0.0276</v>
      </c>
      <c r="F639" s="7" t="n">
        <v>319086099200</v>
      </c>
      <c r="G639" s="5" t="n">
        <v>-528000000</v>
      </c>
      <c r="H639" s="5" t="n">
        <v>-15000</v>
      </c>
      <c r="I639" s="6" t="n">
        <v>-0.001654725797594382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LX하우시스 (108670)</t>
        </is>
      </c>
      <c r="B640" s="8" t="inlineStr">
        <is>
          <t>플라스틱제품 제조업</t>
        </is>
      </c>
      <c r="C640" s="9" t="n">
        <v>35250</v>
      </c>
      <c r="D640" s="10" t="n">
        <v>800</v>
      </c>
      <c r="E640" s="11" t="n">
        <v>0.0232</v>
      </c>
      <c r="F640" s="9" t="n">
        <v>316110367500</v>
      </c>
      <c r="G640" s="10" t="n">
        <v>-35250000</v>
      </c>
      <c r="H640" s="10" t="n">
        <v>-1000</v>
      </c>
      <c r="I640" s="12" t="n">
        <v>-0.0001115116858671204</v>
      </c>
      <c r="J640" s="10" t="n">
        <v>70500000</v>
      </c>
      <c r="K640" s="10" t="n">
        <v>2000</v>
      </c>
      <c r="L640" s="12" t="n">
        <v>0.0002230233717342409</v>
      </c>
      <c r="M640" s="10" t="n"/>
      <c r="N640" s="10" t="n"/>
      <c r="O640" s="12" t="n"/>
    </row>
    <row r="641">
      <c r="A641" t="inlineStr">
        <is>
          <t>덴티움 (145720)</t>
        </is>
      </c>
      <c r="B641" t="inlineStr">
        <is>
          <t>의료용 기기 제조업</t>
        </is>
      </c>
      <c r="C641" s="7" t="n">
        <v>36650</v>
      </c>
      <c r="D641" s="5" t="n">
        <v>-200</v>
      </c>
      <c r="E641" s="13" t="n">
        <v>-0.0054</v>
      </c>
      <c r="F641" s="7" t="n">
        <v>316065605150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</row>
    <row r="642">
      <c r="A642" s="8" t="inlineStr">
        <is>
          <t>엔젤로보틱스 (455900)</t>
        </is>
      </c>
      <c r="B642" s="8" t="inlineStr">
        <is>
          <t>특수 목적용 기계 제조업</t>
        </is>
      </c>
      <c r="C642" s="9" t="n">
        <v>20400</v>
      </c>
      <c r="D642" s="10" t="n">
        <v>300</v>
      </c>
      <c r="E642" s="11" t="n">
        <v>0.0149</v>
      </c>
      <c r="F642" s="9" t="n">
        <v>314016812400</v>
      </c>
      <c r="G642" s="10" t="n">
        <v>-40800000</v>
      </c>
      <c r="H642" s="10" t="n">
        <v>-2000</v>
      </c>
      <c r="I642" s="12" t="n">
        <v>-0.0001299293489675587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한국자산신탁 (123890)</t>
        </is>
      </c>
      <c r="B643" t="inlineStr">
        <is>
          <t>신탁업 및 집합투자업</t>
        </is>
      </c>
      <c r="C643" s="7" t="n">
        <v>2550</v>
      </c>
      <c r="D643" s="5" t="n">
        <v>-10</v>
      </c>
      <c r="E643" s="13" t="n">
        <v>-0.0039</v>
      </c>
      <c r="F643" s="7" t="n">
        <v>312053511300</v>
      </c>
      <c r="G643" s="5" t="n">
        <v>73950000</v>
      </c>
      <c r="H643" s="5" t="n">
        <v>29000</v>
      </c>
      <c r="I643" s="6" t="n">
        <v>0.0002369785864351529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에이블씨엔씨 (078520)</t>
        </is>
      </c>
      <c r="B644" s="8" t="inlineStr">
        <is>
          <t>기타 화학제품 제조업</t>
        </is>
      </c>
      <c r="C644" s="9" t="n">
        <v>11960</v>
      </c>
      <c r="D644" s="10" t="n">
        <v>510</v>
      </c>
      <c r="E644" s="11" t="n">
        <v>0.0445</v>
      </c>
      <c r="F644" s="9" t="n">
        <v>311129365560</v>
      </c>
      <c r="G644" s="10" t="n">
        <v>645840000</v>
      </c>
      <c r="H644" s="10" t="n">
        <v>54000</v>
      </c>
      <c r="I644" s="12" t="n">
        <v>0.002075792488560365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퍼시스 (016800)</t>
        </is>
      </c>
      <c r="B645" t="inlineStr">
        <is>
          <t>가구 제조업</t>
        </is>
      </c>
      <c r="C645" s="7" t="n">
        <v>27050</v>
      </c>
      <c r="D645" s="5" t="n">
        <v>-50</v>
      </c>
      <c r="E645" s="13" t="n">
        <v>-0.0018</v>
      </c>
      <c r="F645" s="7" t="n">
        <v>311075000000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</row>
    <row r="646">
      <c r="A646" s="8" t="inlineStr">
        <is>
          <t>디케이티 (290550)</t>
        </is>
      </c>
      <c r="B646" s="8" t="inlineStr">
        <is>
          <t>전자부품 제조업</t>
        </is>
      </c>
      <c r="C646" s="9" t="n">
        <v>15550</v>
      </c>
      <c r="D646" s="10" t="n">
        <v>-570</v>
      </c>
      <c r="E646" s="11" t="n">
        <v>-0.0354</v>
      </c>
      <c r="F646" s="9" t="n">
        <v>311019126500</v>
      </c>
      <c r="G646" s="10" t="n">
        <v>-264350000</v>
      </c>
      <c r="H646" s="10" t="n">
        <v>-17000</v>
      </c>
      <c r="I646" s="12" t="n">
        <v>-0.0008499477282147148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빛과전자 (069540)</t>
        </is>
      </c>
      <c r="B647" t="inlineStr">
        <is>
          <t>통신 및 방송 장비 제조업</t>
        </is>
      </c>
      <c r="C647" s="7" t="n">
        <v>2750</v>
      </c>
      <c r="D647" s="5" t="n">
        <v>-55</v>
      </c>
      <c r="E647" s="13" t="n">
        <v>-0.0196</v>
      </c>
      <c r="F647" s="7" t="n">
        <v>309902716750</v>
      </c>
      <c r="G647" s="5" t="n">
        <v>302500000</v>
      </c>
      <c r="H647" s="5" t="n">
        <v>110000</v>
      </c>
      <c r="I647" s="6" t="n">
        <v>0.000976112772331803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씨앤씨인터내셔널 (352480)</t>
        </is>
      </c>
      <c r="B648" s="8" t="inlineStr">
        <is>
          <t>기타 화학제품 제조업</t>
        </is>
      </c>
      <c r="C648" s="9" t="n">
        <v>22700</v>
      </c>
      <c r="D648" s="10" t="n">
        <v>800</v>
      </c>
      <c r="E648" s="11" t="n">
        <v>0.0365</v>
      </c>
      <c r="F648" s="9" t="n">
        <v>309398752700</v>
      </c>
      <c r="G648" s="10" t="n">
        <v>-22700000</v>
      </c>
      <c r="H648" s="10" t="n">
        <v>-1000</v>
      </c>
      <c r="I648" s="12" t="n">
        <v>-7.336810443450762e-05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이수화학 (005950)</t>
        </is>
      </c>
      <c r="B649" t="inlineStr">
        <is>
          <t>기초 화학물질 제조업</t>
        </is>
      </c>
      <c r="C649" s="7" t="n">
        <v>11740</v>
      </c>
      <c r="D649" s="5" t="n">
        <v>-320</v>
      </c>
      <c r="E649" s="13" t="n">
        <v>-0.0265</v>
      </c>
      <c r="F649" s="7" t="n">
        <v>308693544060</v>
      </c>
      <c r="G649" s="5" t="n">
        <v>-187840000</v>
      </c>
      <c r="H649" s="5" t="n">
        <v>-16000</v>
      </c>
      <c r="I649" s="6" t="n">
        <v>-0.0006084999301556174</v>
      </c>
      <c r="J649" s="5" t="n">
        <v>-117400000</v>
      </c>
      <c r="K649" s="5" t="n">
        <v>-10000</v>
      </c>
      <c r="L649" s="6" t="n">
        <v>-0.0003803124563472609</v>
      </c>
      <c r="M649" s="5" t="n"/>
      <c r="N649" s="5" t="n"/>
      <c r="O649" s="6" t="n"/>
    </row>
    <row r="650">
      <c r="A650" s="8" t="inlineStr">
        <is>
          <t>인화정공 (101930)</t>
        </is>
      </c>
      <c r="B650" s="8" t="inlineStr">
        <is>
          <t>선박 및 보트 건조업</t>
        </is>
      </c>
      <c r="C650" s="9" t="n">
        <v>6740</v>
      </c>
      <c r="D650" s="10" t="n">
        <v>-70</v>
      </c>
      <c r="E650" s="11" t="n">
        <v>-0.0103</v>
      </c>
      <c r="F650" s="9" t="n">
        <v>307982082540</v>
      </c>
      <c r="G650" s="10" t="n">
        <v>26960000</v>
      </c>
      <c r="H650" s="10" t="n">
        <v>4000</v>
      </c>
      <c r="I650" s="12" t="n">
        <v>8.753755990496136e-05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넥스틸 (092790)</t>
        </is>
      </c>
      <c r="B651" t="inlineStr">
        <is>
          <t>1차 철강 제조업</t>
        </is>
      </c>
      <c r="C651" s="7" t="n">
        <v>11840</v>
      </c>
      <c r="D651" s="5" t="n">
        <v>-40</v>
      </c>
      <c r="E651" s="13" t="n">
        <v>-0.0034</v>
      </c>
      <c r="F651" s="7" t="n">
        <v>307863680000</v>
      </c>
      <c r="G651" s="5" t="n">
        <v>-11840000</v>
      </c>
      <c r="H651" s="5" t="n">
        <v>-1000</v>
      </c>
      <c r="I651" s="6" t="n">
        <v>-3.845858010922237e-05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한국피아이엠 (448900)</t>
        </is>
      </c>
      <c r="B652" s="8" t="inlineStr">
        <is>
          <t>자동차 신품 부품 제조업</t>
        </is>
      </c>
      <c r="C652" s="9" t="n">
        <v>50500</v>
      </c>
      <c r="D652" s="10" t="n">
        <v>-100</v>
      </c>
      <c r="E652" s="11" t="n">
        <v>-0.002</v>
      </c>
      <c r="F652" s="9" t="n">
        <v>306760078500</v>
      </c>
      <c r="G652" s="10" t="n">
        <v>-50500000</v>
      </c>
      <c r="H652" s="10" t="n">
        <v>-1000</v>
      </c>
      <c r="I652" s="12" t="n">
        <v>-0.0001646237680174541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동국홀딩스 (001230)</t>
        </is>
      </c>
      <c r="B653" t="inlineStr">
        <is>
          <t>기타 금융업</t>
        </is>
      </c>
      <c r="C653" s="7" t="n">
        <v>1972</v>
      </c>
      <c r="D653" s="5" t="n">
        <v>32</v>
      </c>
      <c r="E653" s="13" t="n">
        <v>0.0165</v>
      </c>
      <c r="F653" s="7" t="n">
        <v>306661213980</v>
      </c>
      <c r="G653" s="5" t="n">
        <v>-11832000</v>
      </c>
      <c r="H653" s="5" t="n">
        <v>-6000</v>
      </c>
      <c r="I653" s="6" t="n">
        <v>-3.858329472592404e-05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네패스아크 (330860)</t>
        </is>
      </c>
      <c r="B654" s="8" t="inlineStr">
        <is>
          <t>그외 기타 전문, 과학 및 기술 서비스업</t>
        </is>
      </c>
      <c r="C654" s="9" t="n">
        <v>25150</v>
      </c>
      <c r="D654" s="10" t="n">
        <v>200</v>
      </c>
      <c r="E654" s="11" t="n">
        <v>0.008</v>
      </c>
      <c r="F654" s="9" t="n">
        <v>306428731750</v>
      </c>
      <c r="G654" s="10" t="n">
        <v>377250000</v>
      </c>
      <c r="H654" s="10" t="n">
        <v>15000</v>
      </c>
      <c r="I654" s="12" t="n">
        <v>0.001231118237005855</v>
      </c>
      <c r="J654" s="10" t="n">
        <v>-226350000</v>
      </c>
      <c r="K654" s="10" t="n">
        <v>-9000</v>
      </c>
      <c r="L654" s="12" t="n">
        <v>-0.0007386709422035129</v>
      </c>
      <c r="M654" s="10" t="n"/>
      <c r="N654" s="10" t="n"/>
      <c r="O654" s="12" t="n"/>
    </row>
    <row r="655">
      <c r="A655" t="inlineStr">
        <is>
          <t>광동제약 (009290)</t>
        </is>
      </c>
      <c r="B655" t="inlineStr">
        <is>
          <t>의약품 제조업</t>
        </is>
      </c>
      <c r="C655" s="7" t="n">
        <v>6150</v>
      </c>
      <c r="D655" s="5" t="n">
        <v>-50</v>
      </c>
      <c r="E655" s="13" t="n">
        <v>-0.008100000000000001</v>
      </c>
      <c r="F655" s="7" t="n">
        <v>306268819200</v>
      </c>
      <c r="G655" s="5" t="n">
        <v>-24600000</v>
      </c>
      <c r="H655" s="5" t="n">
        <v>-4000</v>
      </c>
      <c r="I655" s="6" t="n">
        <v>-8.032159481418081e-05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한라IMS (092460)</t>
        </is>
      </c>
      <c r="B656" s="8" t="inlineStr">
        <is>
          <t>선박 및 보트 건조업</t>
        </is>
      </c>
      <c r="C656" s="9" t="n">
        <v>17890</v>
      </c>
      <c r="D656" s="10" t="n">
        <v>120</v>
      </c>
      <c r="E656" s="11" t="n">
        <v>0.0068</v>
      </c>
      <c r="F656" s="9" t="n">
        <v>306092175200</v>
      </c>
      <c r="G656" s="10" t="n">
        <v>196790000</v>
      </c>
      <c r="H656" s="10" t="n">
        <v>11000</v>
      </c>
      <c r="I656" s="12" t="n">
        <v>0.0006429109135880975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엑시콘 (092870)</t>
        </is>
      </c>
      <c r="B657" t="inlineStr">
        <is>
          <t>특수 목적용 기계 제조업</t>
        </is>
      </c>
      <c r="C657" s="7" t="n">
        <v>23350</v>
      </c>
      <c r="D657" s="5" t="n">
        <v>2950</v>
      </c>
      <c r="E657" s="13" t="n">
        <v>0.1446</v>
      </c>
      <c r="F657" s="7" t="n">
        <v>304736109950</v>
      </c>
      <c r="G657" s="5" t="n">
        <v>-326900000</v>
      </c>
      <c r="H657" s="5" t="n">
        <v>-14000</v>
      </c>
      <c r="I657" s="6" t="n">
        <v>-0.001072731420157712</v>
      </c>
      <c r="J657" s="5" t="n">
        <v>116750000</v>
      </c>
      <c r="K657" s="5" t="n">
        <v>5000</v>
      </c>
      <c r="L657" s="6" t="n">
        <v>0.0003831183643420398</v>
      </c>
      <c r="M657" s="5" t="n"/>
      <c r="N657" s="5" t="n"/>
      <c r="O657" s="6" t="n"/>
    </row>
    <row r="658">
      <c r="A658" s="8" t="inlineStr">
        <is>
          <t>헥토파이낸셜 (234340)</t>
        </is>
      </c>
      <c r="B658" s="8" t="inlineStr">
        <is>
          <t>금융 지원 서비스업</t>
        </is>
      </c>
      <c r="C658" s="9" t="n">
        <v>21800</v>
      </c>
      <c r="D658" s="10" t="n">
        <v>1050</v>
      </c>
      <c r="E658" s="11" t="n">
        <v>0.0506</v>
      </c>
      <c r="F658" s="9" t="n">
        <v>304560300800</v>
      </c>
      <c r="G658" s="10" t="n">
        <v>-2201800000</v>
      </c>
      <c r="H658" s="10" t="n">
        <v>-101000</v>
      </c>
      <c r="I658" s="12" t="n">
        <v>-0.007229438617628263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에이플러스에셋 (244920)</t>
        </is>
      </c>
      <c r="B659" t="inlineStr">
        <is>
          <t>보험 및 연금관련 서비스업</t>
        </is>
      </c>
      <c r="C659" s="7" t="n">
        <v>13380</v>
      </c>
      <c r="D659" s="5" t="n">
        <v>240</v>
      </c>
      <c r="E659" s="13" t="n">
        <v>0.0183</v>
      </c>
      <c r="F659" s="7" t="n">
        <v>302490932340</v>
      </c>
      <c r="G659" s="5" t="n">
        <v>-26760000</v>
      </c>
      <c r="H659" s="5" t="n">
        <v>-2000</v>
      </c>
      <c r="I659" s="6" t="n">
        <v>-8.846546173464051e-05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매커스 (093520)</t>
        </is>
      </c>
      <c r="B660" s="8" t="inlineStr">
        <is>
          <t>기계장비 및 관련 물품 도매업</t>
        </is>
      </c>
      <c r="C660" s="9" t="n">
        <v>25400</v>
      </c>
      <c r="D660" s="10" t="n">
        <v>250</v>
      </c>
      <c r="E660" s="11" t="n">
        <v>0.009899999999999999</v>
      </c>
      <c r="F660" s="9" t="n">
        <v>302306659800</v>
      </c>
      <c r="G660" s="10" t="n">
        <v>76200000</v>
      </c>
      <c r="H660" s="10" t="n">
        <v>3000</v>
      </c>
      <c r="I660" s="12" t="n">
        <v>0.0002520619295996072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수산인더스트리 (126720)</t>
        </is>
      </c>
      <c r="B661" t="inlineStr">
        <is>
          <t>전기 및 통신 공사업</t>
        </is>
      </c>
      <c r="C661" s="7" t="n">
        <v>21150</v>
      </c>
      <c r="D661" s="5" t="n">
        <v>200</v>
      </c>
      <c r="E661" s="13" t="n">
        <v>0.0095</v>
      </c>
      <c r="F661" s="7" t="n">
        <v>302148900000</v>
      </c>
      <c r="G661" s="5" t="n">
        <v>-42300000</v>
      </c>
      <c r="H661" s="5" t="n">
        <v>-2000</v>
      </c>
      <c r="I661" s="6" t="n">
        <v>-0.0001399972000559989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애경산업 (018250)</t>
        </is>
      </c>
      <c r="B662" s="8" t="inlineStr">
        <is>
          <t>기타 화학제품 제조업</t>
        </is>
      </c>
      <c r="C662" s="9" t="n">
        <v>11440</v>
      </c>
      <c r="D662" s="10" t="n">
        <v>30</v>
      </c>
      <c r="E662" s="11" t="n">
        <v>0.0026</v>
      </c>
      <c r="F662" s="9" t="n">
        <v>302129656400</v>
      </c>
      <c r="G662" s="10" t="n">
        <v>11440000</v>
      </c>
      <c r="H662" s="10" t="n">
        <v>1000</v>
      </c>
      <c r="I662" s="12" t="n">
        <v>3.786453847766002e-05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에스티아이 (039440)</t>
        </is>
      </c>
      <c r="B663" t="inlineStr">
        <is>
          <t>특수 목적용 기계 제조업</t>
        </is>
      </c>
      <c r="C663" s="7" t="n">
        <v>19470</v>
      </c>
      <c r="D663" s="5" t="n">
        <v>170</v>
      </c>
      <c r="E663" s="13" t="n">
        <v>0.008800000000000001</v>
      </c>
      <c r="F663" s="7" t="n">
        <v>301922205090</v>
      </c>
      <c r="G663" s="5" t="n">
        <v>-77880000</v>
      </c>
      <c r="H663" s="5" t="n">
        <v>-4000</v>
      </c>
      <c r="I663" s="6" t="n">
        <v>-0.0002579472416637417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한국화장품제조 (003350)</t>
        </is>
      </c>
      <c r="B664" s="8" t="inlineStr">
        <is>
          <t>기타 화학제품 제조업</t>
        </is>
      </c>
      <c r="C664" s="9" t="n">
        <v>13310</v>
      </c>
      <c r="D664" s="10" t="n">
        <v>1590</v>
      </c>
      <c r="E664" s="11" t="n">
        <v>0.1357</v>
      </c>
      <c r="F664" s="9" t="n">
        <v>301604600000</v>
      </c>
      <c r="G664" s="10" t="n">
        <v>-1197900000</v>
      </c>
      <c r="H664" s="10" t="n">
        <v>-90000</v>
      </c>
      <c r="I664" s="12" t="n">
        <v>-0.003971756398940865</v>
      </c>
      <c r="J664" s="10" t="n">
        <v>186340000</v>
      </c>
      <c r="K664" s="10" t="n">
        <v>14000</v>
      </c>
      <c r="L664" s="12" t="n">
        <v>0.000617828773168579</v>
      </c>
      <c r="M664" s="10" t="n"/>
      <c r="N664" s="10" t="n"/>
      <c r="O664" s="12" t="n"/>
    </row>
    <row r="665">
      <c r="A665" t="inlineStr">
        <is>
          <t>디아이티 (110990)</t>
        </is>
      </c>
      <c r="B665" t="inlineStr">
        <is>
          <t>특수 목적용 기계 제조업</t>
        </is>
      </c>
      <c r="C665" s="7" t="n">
        <v>15930</v>
      </c>
      <c r="D665" s="5" t="n">
        <v>280</v>
      </c>
      <c r="E665" s="13" t="n">
        <v>0.0179</v>
      </c>
      <c r="F665" s="7" t="n">
        <v>301077000000</v>
      </c>
      <c r="G665" s="5" t="n">
        <v>238950000</v>
      </c>
      <c r="H665" s="5" t="n">
        <v>15000</v>
      </c>
      <c r="I665" s="6" t="n">
        <v>0.0007936507936507937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제우스 (079370)</t>
        </is>
      </c>
      <c r="B666" s="8" t="inlineStr">
        <is>
          <t>특수 목적용 기계 제조업</t>
        </is>
      </c>
      <c r="C666" s="9" t="n">
        <v>9630</v>
      </c>
      <c r="D666" s="10" t="n">
        <v>10</v>
      </c>
      <c r="E666" s="11" t="n">
        <v>0.001</v>
      </c>
      <c r="F666" s="9" t="n">
        <v>298693613700</v>
      </c>
      <c r="G666" s="10" t="n">
        <v>48150000</v>
      </c>
      <c r="H666" s="10" t="n">
        <v>5000</v>
      </c>
      <c r="I666" s="12" t="n">
        <v>0.0001612019734990404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JW홀딩스 (096760)</t>
        </is>
      </c>
      <c r="B667" t="inlineStr">
        <is>
          <t>기타 금융업</t>
        </is>
      </c>
      <c r="C667" s="7" t="n">
        <v>4020</v>
      </c>
      <c r="D667" s="5" t="n">
        <v>-20</v>
      </c>
      <c r="E667" s="13" t="n">
        <v>-0.005</v>
      </c>
      <c r="F667" s="7" t="n">
        <v>297178266840</v>
      </c>
      <c r="G667" s="5" t="n">
        <v>-20100000</v>
      </c>
      <c r="H667" s="5" t="n">
        <v>-5000</v>
      </c>
      <c r="I667" s="6" t="n">
        <v>-6.763617075276164e-05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한국정보통신 (025770)</t>
        </is>
      </c>
      <c r="B668" s="8" t="inlineStr">
        <is>
          <t>전기 통신업</t>
        </is>
      </c>
      <c r="C668" s="9" t="n">
        <v>7930</v>
      </c>
      <c r="D668" s="10" t="n">
        <v>30</v>
      </c>
      <c r="E668" s="11" t="n">
        <v>0.0038</v>
      </c>
      <c r="F668" s="9" t="n">
        <v>296933069030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</row>
    <row r="669">
      <c r="A669" t="inlineStr">
        <is>
          <t>한양증권 (001750)</t>
        </is>
      </c>
      <c r="B669" t="inlineStr">
        <is>
          <t>금융 지원 서비스업</t>
        </is>
      </c>
      <c r="C669" s="7" t="n">
        <v>19550</v>
      </c>
      <c r="D669" s="5" t="n">
        <v>80</v>
      </c>
      <c r="E669" s="13" t="n">
        <v>0.004099999999999999</v>
      </c>
      <c r="F669" s="7" t="n">
        <v>295390451300</v>
      </c>
      <c r="G669" s="5" t="n">
        <v>-19550000</v>
      </c>
      <c r="H669" s="5" t="n">
        <v>-1000</v>
      </c>
      <c r="I669" s="6" t="n">
        <v>-6.618358824383569e-05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진에어 (272450)</t>
        </is>
      </c>
      <c r="B670" s="8" t="inlineStr">
        <is>
          <t>항공 여객 운송업</t>
        </is>
      </c>
      <c r="C670" s="9" t="n">
        <v>5640</v>
      </c>
      <c r="D670" s="10" t="n">
        <v>-80</v>
      </c>
      <c r="E670" s="11" t="n">
        <v>-0.014</v>
      </c>
      <c r="F670" s="9" t="n">
        <v>294408000000</v>
      </c>
      <c r="G670" s="10" t="n">
        <v>16920000</v>
      </c>
      <c r="H670" s="10" t="n">
        <v>3000</v>
      </c>
      <c r="I670" s="12" t="n">
        <v>5.747126436781609e-05</v>
      </c>
      <c r="J670" s="10" t="n">
        <v>22560000</v>
      </c>
      <c r="K670" s="10" t="n">
        <v>4000</v>
      </c>
      <c r="L670" s="12" t="n">
        <v>7.662835249042145e-05</v>
      </c>
      <c r="M670" s="10" t="n"/>
      <c r="N670" s="10" t="n"/>
      <c r="O670" s="12" t="n"/>
    </row>
    <row r="671">
      <c r="A671" t="inlineStr">
        <is>
          <t>케이카 (381970)</t>
        </is>
      </c>
      <c r="B671" t="inlineStr">
        <is>
          <t>자동차 판매업</t>
        </is>
      </c>
      <c r="C671" s="7" t="n">
        <v>6030</v>
      </c>
      <c r="D671" s="5" t="n">
        <v>-70</v>
      </c>
      <c r="E671" s="13" t="n">
        <v>-0.0115</v>
      </c>
      <c r="F671" s="7" t="n">
        <v>294389713440</v>
      </c>
      <c r="G671" s="5" t="n">
        <v>-48240000</v>
      </c>
      <c r="H671" s="5" t="n">
        <v>-8000</v>
      </c>
      <c r="I671" s="6" t="n">
        <v>-0.0001638644211997301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남해화학 (025860)</t>
        </is>
      </c>
      <c r="B672" s="8" t="inlineStr">
        <is>
          <t>비료, 농약 및 살균, 살충제 제조업</t>
        </is>
      </c>
      <c r="C672" s="9" t="n">
        <v>5900</v>
      </c>
      <c r="D672" s="10" t="n">
        <v>50</v>
      </c>
      <c r="E672" s="11" t="n">
        <v>0.008500000000000001</v>
      </c>
      <c r="F672" s="9" t="n">
        <v>293105173700</v>
      </c>
      <c r="G672" s="10" t="n">
        <v>41300000</v>
      </c>
      <c r="H672" s="10" t="n">
        <v>7000</v>
      </c>
      <c r="I672" s="12" t="n">
        <v>0.0001409050528813644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휴온스 (243070)</t>
        </is>
      </c>
      <c r="B673" t="inlineStr">
        <is>
          <t>의약품 제조업</t>
        </is>
      </c>
      <c r="C673" s="7" t="n">
        <v>24450</v>
      </c>
      <c r="D673" s="5" t="n">
        <v>-400</v>
      </c>
      <c r="E673" s="13" t="n">
        <v>-0.0161</v>
      </c>
      <c r="F673" s="7" t="n">
        <v>292902809250</v>
      </c>
      <c r="G673" s="5" t="n">
        <v>0</v>
      </c>
      <c r="H673" s="5" t="n">
        <v>0</v>
      </c>
      <c r="I673" s="6" t="n">
        <v>0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제이브이엠 (054950)</t>
        </is>
      </c>
      <c r="B674" s="8" t="inlineStr">
        <is>
          <t>일반 목적용 기계 제조업</t>
        </is>
      </c>
      <c r="C674" s="9" t="n">
        <v>24150</v>
      </c>
      <c r="D674" s="10" t="n">
        <v>-150</v>
      </c>
      <c r="E674" s="11" t="n">
        <v>-0.0062</v>
      </c>
      <c r="F674" s="9" t="n">
        <v>291970891800</v>
      </c>
      <c r="G674" s="10" t="n">
        <v>0</v>
      </c>
      <c r="H674" s="10" t="n">
        <v>0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뉴로메카 (348340)</t>
        </is>
      </c>
      <c r="B675" t="inlineStr">
        <is>
          <t>특수 목적용 기계 제조업</t>
        </is>
      </c>
      <c r="C675" s="7" t="n">
        <v>18690</v>
      </c>
      <c r="D675" s="5" t="n">
        <v>-450</v>
      </c>
      <c r="E675" s="13" t="n">
        <v>-0.0235</v>
      </c>
      <c r="F675" s="7" t="n">
        <v>291668963040</v>
      </c>
      <c r="G675" s="5" t="n">
        <v>-261660000</v>
      </c>
      <c r="H675" s="5" t="n">
        <v>-14000</v>
      </c>
      <c r="I675" s="6" t="n">
        <v>-0.0008971129367786571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지노믹트리 (228760)</t>
        </is>
      </c>
      <c r="B676" s="8" t="inlineStr">
        <is>
          <t>자연과학 및 공학 연구개발업</t>
        </is>
      </c>
      <c r="C676" s="9" t="n">
        <v>11710</v>
      </c>
      <c r="D676" s="10" t="n">
        <v>-520</v>
      </c>
      <c r="E676" s="11" t="n">
        <v>-0.0425</v>
      </c>
      <c r="F676" s="9" t="n">
        <v>291101255420</v>
      </c>
      <c r="G676" s="10" t="n">
        <v>-23420000</v>
      </c>
      <c r="H676" s="10" t="n">
        <v>-2000</v>
      </c>
      <c r="I676" s="12" t="n">
        <v>-8.045310545366662e-05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DB (012030)</t>
        </is>
      </c>
      <c r="B677" t="inlineStr">
        <is>
          <t>컴퓨터 프로그래밍, 시스템 통합 및 관리업</t>
        </is>
      </c>
      <c r="C677" s="7" t="n">
        <v>1443</v>
      </c>
      <c r="D677" s="5" t="n">
        <v>9</v>
      </c>
      <c r="E677" s="13" t="n">
        <v>0.0063</v>
      </c>
      <c r="F677" s="7" t="n">
        <v>290293985319</v>
      </c>
      <c r="G677" s="5" t="n">
        <v>-95238000</v>
      </c>
      <c r="H677" s="5" t="n">
        <v>-66000</v>
      </c>
      <c r="I677" s="6" t="n">
        <v>-0.0003280743136835725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더블유씨피 (393890)</t>
        </is>
      </c>
      <c r="B678" s="8" t="inlineStr">
        <is>
          <t>일차전지 및 이차전지 제조업</t>
        </is>
      </c>
      <c r="C678" s="9" t="n">
        <v>8570</v>
      </c>
      <c r="D678" s="10" t="n">
        <v>-440</v>
      </c>
      <c r="E678" s="11" t="n">
        <v>-0.0488</v>
      </c>
      <c r="F678" s="9" t="n">
        <v>290035744080</v>
      </c>
      <c r="G678" s="10" t="n">
        <v>-214250000</v>
      </c>
      <c r="H678" s="10" t="n">
        <v>-25000</v>
      </c>
      <c r="I678" s="12" t="n">
        <v>-0.0007387020543954191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TYM (002900)</t>
        </is>
      </c>
      <c r="B679" t="inlineStr">
        <is>
          <t>특수 목적용 기계 제조업</t>
        </is>
      </c>
      <c r="C679" s="7" t="n">
        <v>7000</v>
      </c>
      <c r="D679" s="5" t="n">
        <v>70</v>
      </c>
      <c r="E679" s="13" t="n">
        <v>0.0101</v>
      </c>
      <c r="F679" s="7" t="n">
        <v>289800000000</v>
      </c>
      <c r="G679" s="5" t="n">
        <v>21000000</v>
      </c>
      <c r="H679" s="5" t="n">
        <v>3000</v>
      </c>
      <c r="I679" s="6" t="n">
        <v>7.246376811594203e-05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티로보틱스 (117730)</t>
        </is>
      </c>
      <c r="B680" s="8" t="inlineStr">
        <is>
          <t>특수 목적용 기계 제조업</t>
        </is>
      </c>
      <c r="C680" s="9" t="n">
        <v>12840</v>
      </c>
      <c r="D680" s="10" t="n">
        <v>-80</v>
      </c>
      <c r="E680" s="11" t="n">
        <v>-0.0062</v>
      </c>
      <c r="F680" s="9" t="n">
        <v>289645272120</v>
      </c>
      <c r="G680" s="10" t="n">
        <v>-77040000</v>
      </c>
      <c r="H680" s="10" t="n">
        <v>-6000</v>
      </c>
      <c r="I680" s="12" t="n">
        <v>-0.0002659805196753991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두산2우B (000157)</t>
        </is>
      </c>
      <c r="B681" t="inlineStr">
        <is>
          <t>미분류</t>
        </is>
      </c>
      <c r="C681" s="7" t="n">
        <v>324000</v>
      </c>
      <c r="D681" s="5" t="n">
        <v>-2000</v>
      </c>
      <c r="E681" s="13" t="n">
        <v>-0.0061</v>
      </c>
      <c r="F681" s="7" t="n">
        <v>289344312000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</row>
    <row r="682">
      <c r="A682" s="8" t="inlineStr">
        <is>
          <t>폰드그룹 (472850)</t>
        </is>
      </c>
      <c r="B682" s="8" t="inlineStr">
        <is>
          <t>섬유, 의복, 신발 및 가죽제품 소매업</t>
        </is>
      </c>
      <c r="C682" s="9" t="n">
        <v>5020</v>
      </c>
      <c r="D682" s="10" t="n">
        <v>115</v>
      </c>
      <c r="E682" s="11" t="n">
        <v>0.0234</v>
      </c>
      <c r="F682" s="9" t="n">
        <v>289009693040</v>
      </c>
      <c r="G682" s="10" t="n">
        <v>-40160000</v>
      </c>
      <c r="H682" s="10" t="n">
        <v>-8000</v>
      </c>
      <c r="I682" s="12" t="n">
        <v>-0.0001389572770988055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리파인 (377450)</t>
        </is>
      </c>
      <c r="B683" t="inlineStr">
        <is>
          <t>기타 정보 서비스업</t>
        </is>
      </c>
      <c r="C683" s="7" t="n">
        <v>16660</v>
      </c>
      <c r="D683" s="5" t="n">
        <v>40</v>
      </c>
      <c r="E683" s="13" t="n">
        <v>0.0024</v>
      </c>
      <c r="F683" s="7" t="n">
        <v>288717800000</v>
      </c>
      <c r="G683" s="5" t="n">
        <v>-316540000</v>
      </c>
      <c r="H683" s="5" t="n">
        <v>-19000</v>
      </c>
      <c r="I683" s="6" t="n">
        <v>-0.001096364685516446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KG케미칼 (001390)</t>
        </is>
      </c>
      <c r="B684" s="8" t="inlineStr">
        <is>
          <t>기초 화학물질 제조업</t>
        </is>
      </c>
      <c r="C684" s="9" t="n">
        <v>4345</v>
      </c>
      <c r="D684" s="10" t="n">
        <v>35</v>
      </c>
      <c r="E684" s="11" t="n">
        <v>0.008100000000000001</v>
      </c>
      <c r="F684" s="9" t="n">
        <v>288523798420</v>
      </c>
      <c r="G684" s="10" t="n">
        <v>30415000</v>
      </c>
      <c r="H684" s="10" t="n">
        <v>7000</v>
      </c>
      <c r="I684" s="12" t="n">
        <v>0.0001054159142731281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이지홀딩스 (035810)</t>
        </is>
      </c>
      <c r="B685" t="inlineStr">
        <is>
          <t>동물용 사료 및 조제식품 제조업</t>
        </is>
      </c>
      <c r="C685" s="7" t="n">
        <v>4465</v>
      </c>
      <c r="D685" s="5" t="n">
        <v>10</v>
      </c>
      <c r="E685" s="13" t="n">
        <v>0.0022</v>
      </c>
      <c r="F685" s="7" t="n">
        <v>288064766025</v>
      </c>
      <c r="G685" s="5" t="n">
        <v>4465000</v>
      </c>
      <c r="H685" s="5" t="n">
        <v>1000</v>
      </c>
      <c r="I685" s="6" t="n">
        <v>1.549998655376167e-05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마녀공장 (439090)</t>
        </is>
      </c>
      <c r="B686" s="8" t="inlineStr">
        <is>
          <t>기타 화학제품 제조업</t>
        </is>
      </c>
      <c r="C686" s="9" t="n">
        <v>17540</v>
      </c>
      <c r="D686" s="10" t="n">
        <v>370</v>
      </c>
      <c r="E686" s="11" t="n">
        <v>0.0215</v>
      </c>
      <c r="F686" s="9" t="n">
        <v>287537780400</v>
      </c>
      <c r="G686" s="10" t="n">
        <v>17540000</v>
      </c>
      <c r="H686" s="10" t="n">
        <v>1000</v>
      </c>
      <c r="I686" s="12" t="n">
        <v>6.100067954757016e-05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바텍 (043150)</t>
        </is>
      </c>
      <c r="B687" t="inlineStr">
        <is>
          <t>의료용 기기 제조업</t>
        </is>
      </c>
      <c r="C687" s="7" t="n">
        <v>19340</v>
      </c>
      <c r="D687" s="5" t="n">
        <v>-60</v>
      </c>
      <c r="E687" s="13" t="n">
        <v>-0.0031</v>
      </c>
      <c r="F687" s="7" t="n">
        <v>287281311040</v>
      </c>
      <c r="G687" s="5" t="n">
        <v>-174060000</v>
      </c>
      <c r="H687" s="5" t="n">
        <v>-9000</v>
      </c>
      <c r="I687" s="6" t="n">
        <v>-0.0006058869592660851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퍼스텍 (010820)</t>
        </is>
      </c>
      <c r="B688" s="8" t="inlineStr">
        <is>
          <t>무기 및 총포탄 제조업</t>
        </is>
      </c>
      <c r="C688" s="9" t="n">
        <v>5870</v>
      </c>
      <c r="D688" s="10" t="n">
        <v>100</v>
      </c>
      <c r="E688" s="11" t="n">
        <v>0.0173</v>
      </c>
      <c r="F688" s="9" t="n">
        <v>286291276060</v>
      </c>
      <c r="G688" s="10" t="n">
        <v>46960000</v>
      </c>
      <c r="H688" s="10" t="n">
        <v>8000</v>
      </c>
      <c r="I688" s="12" t="n">
        <v>0.0001640287494829506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한국토지신탁 (034830)</t>
        </is>
      </c>
      <c r="B689" t="inlineStr">
        <is>
          <t>신탁업 및 집합투자업</t>
        </is>
      </c>
      <c r="C689" s="7" t="n">
        <v>1131</v>
      </c>
      <c r="D689" s="5" t="n">
        <v>6</v>
      </c>
      <c r="E689" s="13" t="n">
        <v>0.0053</v>
      </c>
      <c r="F689" s="7" t="n">
        <v>285565319130</v>
      </c>
      <c r="G689" s="5" t="n">
        <v>5655000</v>
      </c>
      <c r="H689" s="5" t="n">
        <v>5000</v>
      </c>
      <c r="I689" s="6" t="n">
        <v>1.980282485712361e-05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휴온스글로벌 (084110)</t>
        </is>
      </c>
      <c r="B690" s="8" t="inlineStr">
        <is>
          <t>의약품 제조업</t>
        </is>
      </c>
      <c r="C690" s="9" t="n">
        <v>22550</v>
      </c>
      <c r="D690" s="10" t="n">
        <v>-250</v>
      </c>
      <c r="E690" s="11" t="n">
        <v>-0.011</v>
      </c>
      <c r="F690" s="9" t="n">
        <v>285478760600</v>
      </c>
      <c r="G690" s="10" t="n">
        <v>-157850000</v>
      </c>
      <c r="H690" s="10" t="n">
        <v>-7000</v>
      </c>
      <c r="I690" s="12" t="n">
        <v>-0.0005529308018160143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화신 (010690)</t>
        </is>
      </c>
      <c r="B691" t="inlineStr">
        <is>
          <t>자동차 신품 부품 제조업</t>
        </is>
      </c>
      <c r="C691" s="7" t="n">
        <v>8160</v>
      </c>
      <c r="D691" s="5" t="n">
        <v>0</v>
      </c>
      <c r="E691" s="13" t="n">
        <v>0</v>
      </c>
      <c r="F691" s="7" t="n">
        <v>284950545600</v>
      </c>
      <c r="G691" s="5" t="n">
        <v>-187680000</v>
      </c>
      <c r="H691" s="5" t="n">
        <v>-23000</v>
      </c>
      <c r="I691" s="6" t="n">
        <v>-0.0006586406058806296</v>
      </c>
      <c r="J691" s="5" t="n">
        <v>-8160000</v>
      </c>
      <c r="K691" s="5" t="n">
        <v>-1000</v>
      </c>
      <c r="L691" s="6" t="n">
        <v>-2.863654808176651e-05</v>
      </c>
      <c r="M691" s="5" t="n"/>
      <c r="N691" s="5" t="n"/>
      <c r="O691" s="6" t="n"/>
    </row>
    <row r="692">
      <c r="A692" s="8" t="inlineStr">
        <is>
          <t>CJ프레시웨이 (051500)</t>
        </is>
      </c>
      <c r="B692" s="8" t="inlineStr">
        <is>
          <t>음·식료품 및 담배 도매업</t>
        </is>
      </c>
      <c r="C692" s="9" t="n">
        <v>24000</v>
      </c>
      <c r="D692" s="10" t="n">
        <v>-150</v>
      </c>
      <c r="E692" s="11" t="n">
        <v>-0.0062</v>
      </c>
      <c r="F692" s="9" t="n">
        <v>284918064000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</row>
    <row r="693">
      <c r="A693" t="inlineStr">
        <is>
          <t>AP시스템 (265520)</t>
        </is>
      </c>
      <c r="B693" t="inlineStr">
        <is>
          <t>특수 목적용 기계 제조업</t>
        </is>
      </c>
      <c r="C693" s="7" t="n">
        <v>18860</v>
      </c>
      <c r="D693" s="5" t="n">
        <v>-10</v>
      </c>
      <c r="E693" s="13" t="n">
        <v>-0.0005</v>
      </c>
      <c r="F693" s="7" t="n">
        <v>283858484060</v>
      </c>
      <c r="G693" s="5" t="n">
        <v>-94300000</v>
      </c>
      <c r="H693" s="5" t="n">
        <v>-5000</v>
      </c>
      <c r="I693" s="6" t="n">
        <v>-0.0003322077911895969</v>
      </c>
      <c r="J693" s="5" t="n">
        <v>-18860000</v>
      </c>
      <c r="K693" s="5" t="n">
        <v>-1000</v>
      </c>
      <c r="L693" s="6" t="n">
        <v>-6.644155823791937e-05</v>
      </c>
      <c r="M693" s="5" t="n"/>
      <c r="N693" s="5" t="n"/>
      <c r="O693" s="6" t="n"/>
    </row>
    <row r="694">
      <c r="A694" s="8" t="inlineStr">
        <is>
          <t>오이솔루션 (138080)</t>
        </is>
      </c>
      <c r="B694" s="8" t="inlineStr">
        <is>
          <t>통신 및 방송 장비 제조업</t>
        </is>
      </c>
      <c r="C694" s="9" t="n">
        <v>22900</v>
      </c>
      <c r="D694" s="10" t="n">
        <v>-700</v>
      </c>
      <c r="E694" s="11" t="n">
        <v>-0.0297</v>
      </c>
      <c r="F694" s="9" t="n">
        <v>283450658200</v>
      </c>
      <c r="G694" s="10" t="n">
        <v>137400000</v>
      </c>
      <c r="H694" s="10" t="n">
        <v>6000</v>
      </c>
      <c r="I694" s="12" t="n">
        <v>0.0004847404513806135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삼양엔씨켐 (482630)</t>
        </is>
      </c>
      <c r="B695" t="inlineStr">
        <is>
          <t>기타 화학제품 제조업</t>
        </is>
      </c>
      <c r="C695" s="7" t="n">
        <v>12920</v>
      </c>
      <c r="D695" s="5" t="n">
        <v>-230</v>
      </c>
      <c r="E695" s="13" t="n">
        <v>-0.0175</v>
      </c>
      <c r="F695" s="7" t="n">
        <v>282796577600</v>
      </c>
      <c r="G695" s="5" t="n">
        <v>-38760000</v>
      </c>
      <c r="H695" s="5" t="n">
        <v>-3000</v>
      </c>
      <c r="I695" s="6" t="n">
        <v>-0.0001370596501872235</v>
      </c>
      <c r="J695" s="5" t="n">
        <v>-12920000</v>
      </c>
      <c r="K695" s="5" t="n">
        <v>-1000</v>
      </c>
      <c r="L695" s="6" t="n">
        <v>-4.568655006240783e-05</v>
      </c>
      <c r="M695" s="5" t="n"/>
      <c r="N695" s="5" t="n"/>
      <c r="O695" s="6" t="n"/>
    </row>
    <row r="696">
      <c r="A696" s="8" t="inlineStr">
        <is>
          <t>유니셈 (036200)</t>
        </is>
      </c>
      <c r="B696" s="8" t="inlineStr">
        <is>
          <t>특수 목적용 기계 제조업</t>
        </is>
      </c>
      <c r="C696" s="9" t="n">
        <v>9200</v>
      </c>
      <c r="D696" s="10" t="n">
        <v>360</v>
      </c>
      <c r="E696" s="11" t="n">
        <v>0.0407</v>
      </c>
      <c r="F696" s="9" t="n">
        <v>282110851600</v>
      </c>
      <c r="G696" s="10" t="n">
        <v>36800000</v>
      </c>
      <c r="H696" s="10" t="n">
        <v>4000</v>
      </c>
      <c r="I696" s="12" t="n">
        <v>0.0001304451771042756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하림 (136480)</t>
        </is>
      </c>
      <c r="B697" t="inlineStr">
        <is>
          <t>도축, 육류 가공 및 저장 처리업</t>
        </is>
      </c>
      <c r="C697" s="7" t="n">
        <v>2655</v>
      </c>
      <c r="D697" s="5" t="n">
        <v>10</v>
      </c>
      <c r="E697" s="13" t="n">
        <v>0.0038</v>
      </c>
      <c r="F697" s="7" t="n">
        <v>281986758810</v>
      </c>
      <c r="G697" s="5" t="n">
        <v>-21240000</v>
      </c>
      <c r="H697" s="5" t="n">
        <v>-8000</v>
      </c>
      <c r="I697" s="6" t="n">
        <v>-7.532268568082415e-05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유나이티드제약 (033270)</t>
        </is>
      </c>
      <c r="B698" s="8" t="inlineStr">
        <is>
          <t>의약품 제조업</t>
        </is>
      </c>
      <c r="C698" s="9" t="n">
        <v>17720</v>
      </c>
      <c r="D698" s="10" t="n">
        <v>-340</v>
      </c>
      <c r="E698" s="11" t="n">
        <v>-0.0188</v>
      </c>
      <c r="F698" s="9" t="n">
        <v>281938933000</v>
      </c>
      <c r="G698" s="10" t="n">
        <v>-177200000</v>
      </c>
      <c r="H698" s="10" t="n">
        <v>-10000</v>
      </c>
      <c r="I698" s="12" t="n">
        <v>-0.0006285048968387775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한국알콜 (017890)</t>
        </is>
      </c>
      <c r="B699" t="inlineStr">
        <is>
          <t>기타 화학제품 제조업</t>
        </is>
      </c>
      <c r="C699" s="7" t="n">
        <v>13620</v>
      </c>
      <c r="D699" s="5" t="n">
        <v>260</v>
      </c>
      <c r="E699" s="13" t="n">
        <v>0.0195</v>
      </c>
      <c r="F699" s="7" t="n">
        <v>281573151720</v>
      </c>
      <c r="G699" s="5" t="n">
        <v>95340000</v>
      </c>
      <c r="H699" s="5" t="n">
        <v>7000</v>
      </c>
      <c r="I699" s="6" t="n">
        <v>0.0003385976234510006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파인엠텍 (441270)</t>
        </is>
      </c>
      <c r="B700" s="8" t="inlineStr">
        <is>
          <t>전자부품 제조업</t>
        </is>
      </c>
      <c r="C700" s="9" t="n">
        <v>6660</v>
      </c>
      <c r="D700" s="10" t="n">
        <v>-50</v>
      </c>
      <c r="E700" s="11" t="n">
        <v>-0.0075</v>
      </c>
      <c r="F700" s="9" t="n">
        <v>280251461340</v>
      </c>
      <c r="G700" s="10" t="n">
        <v>-39960000</v>
      </c>
      <c r="H700" s="10" t="n">
        <v>-6000</v>
      </c>
      <c r="I700" s="12" t="n">
        <v>-0.0001425862324104733</v>
      </c>
      <c r="J700" s="10" t="n">
        <v>26640000</v>
      </c>
      <c r="K700" s="10" t="n">
        <v>4000</v>
      </c>
      <c r="L700" s="12" t="n">
        <v>9.505748827364883e-05</v>
      </c>
      <c r="M700" s="10" t="n"/>
      <c r="N700" s="10" t="n"/>
      <c r="O700" s="12" t="n"/>
    </row>
    <row r="701">
      <c r="A701" t="inlineStr">
        <is>
          <t>광주신세계 (037710)</t>
        </is>
      </c>
      <c r="B701" t="inlineStr">
        <is>
          <t>종합 소매업</t>
        </is>
      </c>
      <c r="C701" s="7" t="n">
        <v>36700</v>
      </c>
      <c r="D701" s="5" t="n">
        <v>100</v>
      </c>
      <c r="E701" s="13" t="n">
        <v>0.0027</v>
      </c>
      <c r="F701" s="7" t="n">
        <v>279917212400</v>
      </c>
      <c r="G701" s="5" t="n">
        <v>0</v>
      </c>
      <c r="H701" s="5" t="n">
        <v>0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인투셀 (287840)</t>
        </is>
      </c>
      <c r="B702" s="8" t="inlineStr">
        <is>
          <t>자연과학 및 공학 연구개발업</t>
        </is>
      </c>
      <c r="C702" s="9" t="n">
        <v>18610</v>
      </c>
      <c r="D702" s="10" t="n">
        <v>-590</v>
      </c>
      <c r="E702" s="11" t="n">
        <v>-0.0307</v>
      </c>
      <c r="F702" s="9" t="n">
        <v>279558675600</v>
      </c>
      <c r="G702" s="10" t="n">
        <v>-74440000</v>
      </c>
      <c r="H702" s="10" t="n">
        <v>-4000</v>
      </c>
      <c r="I702" s="12" t="n">
        <v>-0.0002662768373767471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대상홀딩스 (084690)</t>
        </is>
      </c>
      <c r="B703" t="inlineStr">
        <is>
          <t>기타 금융업</t>
        </is>
      </c>
      <c r="C703" s="7" t="n">
        <v>7700</v>
      </c>
      <c r="D703" s="5" t="n">
        <v>140</v>
      </c>
      <c r="E703" s="13" t="n">
        <v>0.0185</v>
      </c>
      <c r="F703" s="7" t="n">
        <v>278836542600</v>
      </c>
      <c r="G703" s="5" t="n">
        <v>0</v>
      </c>
      <c r="H703" s="5" t="n">
        <v>0</v>
      </c>
      <c r="I703" s="6" t="n">
        <v>0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KG이니시스 (035600)</t>
        </is>
      </c>
      <c r="B704" s="8" t="inlineStr">
        <is>
          <t>소프트웨어 개발 및 공급업</t>
        </is>
      </c>
      <c r="C704" s="9" t="n">
        <v>10110</v>
      </c>
      <c r="D704" s="10" t="n">
        <v>110</v>
      </c>
      <c r="E704" s="11" t="n">
        <v>0.011</v>
      </c>
      <c r="F704" s="9" t="n">
        <v>278575327740</v>
      </c>
      <c r="G704" s="10" t="n">
        <v>20220000</v>
      </c>
      <c r="H704" s="10" t="n">
        <v>2000</v>
      </c>
      <c r="I704" s="12" t="n">
        <v>7.258359943085748e-05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휴메딕스 (200670)</t>
        </is>
      </c>
      <c r="B705" t="inlineStr">
        <is>
          <t>의약품 제조업</t>
        </is>
      </c>
      <c r="C705" s="7" t="n">
        <v>24800</v>
      </c>
      <c r="D705" s="5" t="n">
        <v>-250</v>
      </c>
      <c r="E705" s="13" t="n">
        <v>-0.01</v>
      </c>
      <c r="F705" s="7" t="n">
        <v>278502264000</v>
      </c>
      <c r="G705" s="5" t="n">
        <v>-173600000</v>
      </c>
      <c r="H705" s="5" t="n">
        <v>-7000</v>
      </c>
      <c r="I705" s="6" t="n">
        <v>-0.0006233342505251591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HEM파마 (376270)</t>
        </is>
      </c>
      <c r="B706" s="8" t="inlineStr">
        <is>
          <t>자연과학 및 공학 연구개발업</t>
        </is>
      </c>
      <c r="C706" s="9" t="n">
        <v>38500</v>
      </c>
      <c r="D706" s="10" t="n">
        <v>-400</v>
      </c>
      <c r="E706" s="11" t="n">
        <v>-0.0103</v>
      </c>
      <c r="F706" s="9" t="n">
        <v>277937159500</v>
      </c>
      <c r="G706" s="10" t="n">
        <v>-192500000</v>
      </c>
      <c r="H706" s="10" t="n">
        <v>-5000</v>
      </c>
      <c r="I706" s="12" t="n">
        <v>-0.0006926026024958351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사조대림 (003960)</t>
        </is>
      </c>
      <c r="B707" t="inlineStr">
        <is>
          <t>수산물 가공 및 저장 처리업</t>
        </is>
      </c>
      <c r="C707" s="7" t="n">
        <v>30300</v>
      </c>
      <c r="D707" s="5" t="n">
        <v>-400</v>
      </c>
      <c r="E707" s="13" t="n">
        <v>-0.013</v>
      </c>
      <c r="F707" s="7" t="n">
        <v>277683350100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</row>
    <row r="708">
      <c r="A708" s="8" t="inlineStr">
        <is>
          <t>롯데이노베이트 (286940)</t>
        </is>
      </c>
      <c r="B708" s="8" t="inlineStr">
        <is>
          <t>컴퓨터 프로그래밍, 시스템 통합 및 관리업</t>
        </is>
      </c>
      <c r="C708" s="9" t="n">
        <v>18350</v>
      </c>
      <c r="D708" s="10" t="n">
        <v>-50</v>
      </c>
      <c r="E708" s="11" t="n">
        <v>-0.0027</v>
      </c>
      <c r="F708" s="9" t="n">
        <v>277623884450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</row>
    <row r="709">
      <c r="A709" t="inlineStr">
        <is>
          <t>포스코스틸리온 (058430)</t>
        </is>
      </c>
      <c r="B709" t="inlineStr">
        <is>
          <t>1차 철강 제조업</t>
        </is>
      </c>
      <c r="C709" s="7" t="n">
        <v>4610</v>
      </c>
      <c r="D709" s="5" t="n">
        <v>10</v>
      </c>
      <c r="E709" s="13" t="n">
        <v>0.0022</v>
      </c>
      <c r="F709" s="7" t="n">
        <v>276600000000</v>
      </c>
      <c r="G709" s="5" t="n">
        <v>0</v>
      </c>
      <c r="H709" s="5" t="n">
        <v>0</v>
      </c>
      <c r="I709" s="6" t="n">
        <v>0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파트론 (091700)</t>
        </is>
      </c>
      <c r="B710" s="8" t="inlineStr">
        <is>
          <t>전자부품 제조업</t>
        </is>
      </c>
      <c r="C710" s="9" t="n">
        <v>5530</v>
      </c>
      <c r="D710" s="10" t="n">
        <v>0</v>
      </c>
      <c r="E710" s="11" t="n">
        <v>0</v>
      </c>
      <c r="F710" s="9" t="n">
        <v>276500000000</v>
      </c>
      <c r="G710" s="10" t="n">
        <v>-55300000</v>
      </c>
      <c r="H710" s="10" t="n">
        <v>-10000</v>
      </c>
      <c r="I710" s="12" t="n">
        <v>-0.0002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인탑스 (049070)</t>
        </is>
      </c>
      <c r="B711" t="inlineStr">
        <is>
          <t>통신 및 방송 장비 제조업</t>
        </is>
      </c>
      <c r="C711" s="7" t="n">
        <v>17530</v>
      </c>
      <c r="D711" s="5" t="n">
        <v>430</v>
      </c>
      <c r="E711" s="13" t="n">
        <v>0.0251</v>
      </c>
      <c r="F711" s="7" t="n">
        <v>275962519000</v>
      </c>
      <c r="G711" s="5" t="n">
        <v>-403190000</v>
      </c>
      <c r="H711" s="5" t="n">
        <v>-23000</v>
      </c>
      <c r="I711" s="6" t="n">
        <v>-0.001461031742502684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송원산업 (004430)</t>
        </is>
      </c>
      <c r="B712" s="8" t="inlineStr">
        <is>
          <t>기타 화학제품 제조업</t>
        </is>
      </c>
      <c r="C712" s="9" t="n">
        <v>11470</v>
      </c>
      <c r="D712" s="10" t="n">
        <v>220</v>
      </c>
      <c r="E712" s="11" t="n">
        <v>0.0196</v>
      </c>
      <c r="F712" s="9" t="n">
        <v>275280000000</v>
      </c>
      <c r="G712" s="10" t="n">
        <v>91760000</v>
      </c>
      <c r="H712" s="10" t="n">
        <v>8000</v>
      </c>
      <c r="I712" s="12" t="n">
        <v>0.0003333333333333333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콜마비앤에이치 (200130)</t>
        </is>
      </c>
      <c r="B713" t="inlineStr">
        <is>
          <t>기초 의약물질 제조업</t>
        </is>
      </c>
      <c r="C713" s="7" t="n">
        <v>9350</v>
      </c>
      <c r="D713" s="5" t="n">
        <v>30</v>
      </c>
      <c r="E713" s="13" t="n">
        <v>0.0032</v>
      </c>
      <c r="F713" s="7" t="n">
        <v>275035467300</v>
      </c>
      <c r="G713" s="5" t="n">
        <v>0</v>
      </c>
      <c r="H713" s="5" t="n">
        <v>0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스맥 (099440)</t>
        </is>
      </c>
      <c r="B714" s="8" t="inlineStr">
        <is>
          <t>특수 목적용 기계 제조업</t>
        </is>
      </c>
      <c r="C714" s="9" t="n">
        <v>4030</v>
      </c>
      <c r="D714" s="10" t="n">
        <v>60</v>
      </c>
      <c r="E714" s="11" t="n">
        <v>0.0151</v>
      </c>
      <c r="F714" s="9" t="n">
        <v>275020877820</v>
      </c>
      <c r="G714" s="10" t="n">
        <v>-40300000</v>
      </c>
      <c r="H714" s="10" t="n">
        <v>-10000</v>
      </c>
      <c r="I714" s="12" t="n">
        <v>-0.0001465343297550529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TCC스틸 (002710)</t>
        </is>
      </c>
      <c r="B715" t="inlineStr">
        <is>
          <t>1차 철강 제조업</t>
        </is>
      </c>
      <c r="C715" s="7" t="n">
        <v>10490</v>
      </c>
      <c r="D715" s="5" t="n">
        <v>90</v>
      </c>
      <c r="E715" s="13" t="n">
        <v>0.008699999999999999</v>
      </c>
      <c r="F715" s="7" t="n">
        <v>274981681530</v>
      </c>
      <c r="G715" s="5" t="n">
        <v>-31470000</v>
      </c>
      <c r="H715" s="5" t="n">
        <v>-3000</v>
      </c>
      <c r="I715" s="6" t="n">
        <v>-0.0001144439870499762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일성아이에스 (003120)</t>
        </is>
      </c>
      <c r="B716" s="8" t="inlineStr">
        <is>
          <t>의약품 제조업</t>
        </is>
      </c>
      <c r="C716" s="9" t="n">
        <v>20650</v>
      </c>
      <c r="D716" s="10" t="n">
        <v>100</v>
      </c>
      <c r="E716" s="11" t="n">
        <v>0.0049</v>
      </c>
      <c r="F716" s="9" t="n">
        <v>274645000000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</row>
    <row r="717">
      <c r="A717" t="inlineStr">
        <is>
          <t>아이마켓코리아 (122900)</t>
        </is>
      </c>
      <c r="B717" t="inlineStr">
        <is>
          <t>상품 종합 도매업</t>
        </is>
      </c>
      <c r="C717" s="7" t="n">
        <v>8210</v>
      </c>
      <c r="D717" s="5" t="n">
        <v>180</v>
      </c>
      <c r="E717" s="13" t="n">
        <v>0.0224</v>
      </c>
      <c r="F717" s="7" t="n">
        <v>274450776400</v>
      </c>
      <c r="G717" s="5" t="n">
        <v>139570000</v>
      </c>
      <c r="H717" s="5" t="n">
        <v>17000</v>
      </c>
      <c r="I717" s="6" t="n">
        <v>0.0005085429228175431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펨트론 (168360)</t>
        </is>
      </c>
      <c r="B718" s="8" t="inlineStr">
        <is>
          <t>특수 목적용 기계 제조업</t>
        </is>
      </c>
      <c r="C718" s="9" t="n">
        <v>12190</v>
      </c>
      <c r="D718" s="10" t="n">
        <v>30</v>
      </c>
      <c r="E718" s="11" t="n">
        <v>0.0025</v>
      </c>
      <c r="F718" s="9" t="n">
        <v>272965269830</v>
      </c>
      <c r="G718" s="10" t="n">
        <v>-134090000</v>
      </c>
      <c r="H718" s="10" t="n">
        <v>-11000</v>
      </c>
      <c r="I718" s="12" t="n">
        <v>-0.0004912346544434385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저스템 (417840)</t>
        </is>
      </c>
      <c r="B719" t="inlineStr">
        <is>
          <t>특수 목적용 기계 제조업</t>
        </is>
      </c>
      <c r="C719" s="7" t="n">
        <v>11910</v>
      </c>
      <c r="D719" s="5" t="n">
        <v>370</v>
      </c>
      <c r="E719" s="13" t="n">
        <v>0.0321</v>
      </c>
      <c r="F719" s="7" t="n">
        <v>272374327710</v>
      </c>
      <c r="G719" s="5" t="n">
        <v>190560000</v>
      </c>
      <c r="H719" s="5" t="n">
        <v>16000</v>
      </c>
      <c r="I719" s="6" t="n">
        <v>0.0006996254074388808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티엠씨 (217590)</t>
        </is>
      </c>
      <c r="B720" s="8" t="inlineStr">
        <is>
          <t>절연선 및 케이블 제조업</t>
        </is>
      </c>
      <c r="C720" s="9" t="n">
        <v>11270</v>
      </c>
      <c r="D720" s="10" t="n">
        <v>-10</v>
      </c>
      <c r="E720" s="11" t="n">
        <v>-0.0009</v>
      </c>
      <c r="F720" s="9" t="n">
        <v>271541915750</v>
      </c>
      <c r="G720" s="10" t="n">
        <v>-90160000</v>
      </c>
      <c r="H720" s="10" t="n">
        <v>-8000</v>
      </c>
      <c r="I720" s="12" t="n">
        <v>-0.0003320297706193082</v>
      </c>
      <c r="J720" s="10" t="n">
        <v>-11270000</v>
      </c>
      <c r="K720" s="10" t="n">
        <v>-1000</v>
      </c>
      <c r="L720" s="12" t="n">
        <v>-4.150372132741352e-05</v>
      </c>
      <c r="M720" s="10" t="n"/>
      <c r="N720" s="10" t="n"/>
      <c r="O720" s="12" t="n"/>
    </row>
    <row r="721">
      <c r="A721" t="inlineStr">
        <is>
          <t>진성티이씨 (036890)</t>
        </is>
      </c>
      <c r="B721" t="inlineStr">
        <is>
          <t>특수 목적용 기계 제조업</t>
        </is>
      </c>
      <c r="C721" s="7" t="n">
        <v>12250</v>
      </c>
      <c r="D721" s="5" t="n">
        <v>10</v>
      </c>
      <c r="E721" s="13" t="n">
        <v>0.0008</v>
      </c>
      <c r="F721" s="7" t="n">
        <v>269899631750</v>
      </c>
      <c r="G721" s="5" t="n">
        <v>73500000</v>
      </c>
      <c r="H721" s="5" t="n">
        <v>6000</v>
      </c>
      <c r="I721" s="6" t="n">
        <v>0.0002723234541797406</v>
      </c>
      <c r="J721" s="5" t="n">
        <v>-12250000</v>
      </c>
      <c r="K721" s="5" t="n">
        <v>-1000</v>
      </c>
      <c r="L721" s="6" t="n">
        <v>-4.53872423632901e-05</v>
      </c>
      <c r="M721" s="5" t="n"/>
      <c r="N721" s="5" t="n"/>
      <c r="O721" s="6" t="n"/>
    </row>
    <row r="722">
      <c r="A722" s="8" t="inlineStr">
        <is>
          <t>S-Oil우 (010955)</t>
        </is>
      </c>
      <c r="B722" s="8" t="inlineStr">
        <is>
          <t>미분류</t>
        </is>
      </c>
      <c r="C722" s="9" t="n">
        <v>67100</v>
      </c>
      <c r="D722" s="10" t="n">
        <v>100</v>
      </c>
      <c r="E722" s="11" t="n">
        <v>0.0015</v>
      </c>
      <c r="F722" s="9" t="n">
        <v>269871301700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</row>
    <row r="723">
      <c r="A723" t="inlineStr">
        <is>
          <t>대한제강 (084010)</t>
        </is>
      </c>
      <c r="B723" t="inlineStr">
        <is>
          <t>1차 철강 제조업</t>
        </is>
      </c>
      <c r="C723" s="7" t="n">
        <v>7840</v>
      </c>
      <c r="D723" s="5" t="n">
        <v>60</v>
      </c>
      <c r="E723" s="13" t="n">
        <v>0.0077</v>
      </c>
      <c r="F723" s="7" t="n">
        <v>269473312640</v>
      </c>
      <c r="G723" s="5" t="n">
        <v>-7840000</v>
      </c>
      <c r="H723" s="5" t="n">
        <v>-1000</v>
      </c>
      <c r="I723" s="6" t="n">
        <v>-2.909379011669984e-05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쿠콘 (294570)</t>
        </is>
      </c>
      <c r="B724" s="8" t="inlineStr">
        <is>
          <t>기타 정보 서비스업</t>
        </is>
      </c>
      <c r="C724" s="9" t="n">
        <v>26700</v>
      </c>
      <c r="D724" s="10" t="n">
        <v>150</v>
      </c>
      <c r="E724" s="11" t="n">
        <v>0.005600000000000001</v>
      </c>
      <c r="F724" s="9" t="n">
        <v>269449244400</v>
      </c>
      <c r="G724" s="10" t="n">
        <v>53400000</v>
      </c>
      <c r="H724" s="10" t="n">
        <v>2000</v>
      </c>
      <c r="I724" s="12" t="n">
        <v>0.0001981820365423893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서울가스 (017390)</t>
        </is>
      </c>
      <c r="B725" t="inlineStr">
        <is>
          <t>연료용 가스 제조 및 배관공급업</t>
        </is>
      </c>
      <c r="C725" s="7" t="n">
        <v>54400</v>
      </c>
      <c r="D725" s="5" t="n">
        <v>0</v>
      </c>
      <c r="E725" s="13" t="n">
        <v>0</v>
      </c>
      <c r="F725" s="7" t="n">
        <v>269280000000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</row>
    <row r="726">
      <c r="A726" s="8" t="inlineStr">
        <is>
          <t>싸이맥스 (160980)</t>
        </is>
      </c>
      <c r="B726" s="8" t="inlineStr">
        <is>
          <t>특수 목적용 기계 제조업</t>
        </is>
      </c>
      <c r="C726" s="9" t="n">
        <v>24600</v>
      </c>
      <c r="D726" s="10" t="n">
        <v>-600</v>
      </c>
      <c r="E726" s="11" t="n">
        <v>-0.0238</v>
      </c>
      <c r="F726" s="9" t="n">
        <v>268736377800</v>
      </c>
      <c r="G726" s="10" t="n">
        <v>762600000</v>
      </c>
      <c r="H726" s="10" t="n">
        <v>31000</v>
      </c>
      <c r="I726" s="12" t="n">
        <v>0.002837725231853594</v>
      </c>
      <c r="J726" s="10" t="n">
        <v>-246000000</v>
      </c>
      <c r="K726" s="10" t="n">
        <v>-10000</v>
      </c>
      <c r="L726" s="12" t="n">
        <v>-0.0009153952360818044</v>
      </c>
      <c r="M726" s="10" t="n"/>
      <c r="N726" s="10" t="n"/>
      <c r="O726" s="12" t="n"/>
    </row>
    <row r="727">
      <c r="A727" t="inlineStr">
        <is>
          <t>아스플로 (159010)</t>
        </is>
      </c>
      <c r="B727" t="inlineStr">
        <is>
          <t>일반 목적용 기계 제조업</t>
        </is>
      </c>
      <c r="C727" s="7" t="n">
        <v>20150</v>
      </c>
      <c r="D727" s="5" t="n">
        <v>160</v>
      </c>
      <c r="E727" s="13" t="n">
        <v>0.008</v>
      </c>
      <c r="F727" s="7" t="n">
        <v>268694990850</v>
      </c>
      <c r="G727" s="5" t="n">
        <v>-503750000</v>
      </c>
      <c r="H727" s="5" t="n">
        <v>-25000</v>
      </c>
      <c r="I727" s="6" t="n">
        <v>-0.001874802348962361</v>
      </c>
      <c r="J727" s="5" t="n">
        <v>-40300000</v>
      </c>
      <c r="K727" s="5" t="n">
        <v>-2000</v>
      </c>
      <c r="L727" s="6" t="n">
        <v>-0.0001499841879169889</v>
      </c>
      <c r="M727" s="5" t="n"/>
      <c r="N727" s="5" t="n"/>
      <c r="O727" s="6" t="n"/>
    </row>
    <row r="728">
      <c r="A728" s="8" t="inlineStr">
        <is>
          <t>아이티켐 (309710)</t>
        </is>
      </c>
      <c r="B728" s="8" t="inlineStr">
        <is>
          <t>기초 의약물질 제조업</t>
        </is>
      </c>
      <c r="C728" s="9" t="n">
        <v>21000</v>
      </c>
      <c r="D728" s="10" t="n">
        <v>0</v>
      </c>
      <c r="E728" s="11" t="n">
        <v>0</v>
      </c>
      <c r="F728" s="9" t="n">
        <v>268443021000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더본코리아 (475560)</t>
        </is>
      </c>
      <c r="B729" t="inlineStr">
        <is>
          <t>상품 종합 도매업</t>
        </is>
      </c>
      <c r="C729" s="7" t="n">
        <v>18060</v>
      </c>
      <c r="D729" s="5" t="n">
        <v>-1140</v>
      </c>
      <c r="E729" s="13" t="n">
        <v>-0.0594</v>
      </c>
      <c r="F729" s="7" t="n">
        <v>267793138200</v>
      </c>
      <c r="G729" s="5" t="n">
        <v>-36120000</v>
      </c>
      <c r="H729" s="5" t="n">
        <v>-2000</v>
      </c>
      <c r="I729" s="6" t="n">
        <v>-0.0001348802297280073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한스바이오메드 (042520)</t>
        </is>
      </c>
      <c r="B730" s="8" t="inlineStr">
        <is>
          <t>의료용품 및 기타 의약 관련제품 제조업</t>
        </is>
      </c>
      <c r="C730" s="9" t="n">
        <v>18740</v>
      </c>
      <c r="D730" s="10" t="n">
        <v>290</v>
      </c>
      <c r="E730" s="11" t="n">
        <v>0.0157</v>
      </c>
      <c r="F730" s="9" t="n">
        <v>267258017580</v>
      </c>
      <c r="G730" s="10" t="n">
        <v>-168660000</v>
      </c>
      <c r="H730" s="10" t="n">
        <v>-9000</v>
      </c>
      <c r="I730" s="12" t="n">
        <v>-0.0006310755483678387</v>
      </c>
      <c r="J730" s="10" t="n">
        <v>74960000</v>
      </c>
      <c r="K730" s="10" t="n">
        <v>4000</v>
      </c>
      <c r="L730" s="12" t="n">
        <v>0.0002804780214968173</v>
      </c>
      <c r="M730" s="10" t="n"/>
      <c r="N730" s="10" t="n"/>
      <c r="O730" s="12" t="n"/>
    </row>
    <row r="731">
      <c r="A731" t="inlineStr">
        <is>
          <t>에코아이 (448280)</t>
        </is>
      </c>
      <c r="B731" t="inlineStr">
        <is>
          <t>기타 전문 서비스업</t>
        </is>
      </c>
      <c r="C731" s="7" t="n">
        <v>9010</v>
      </c>
      <c r="D731" s="5" t="n">
        <v>-80</v>
      </c>
      <c r="E731" s="13" t="n">
        <v>-0.008800000000000001</v>
      </c>
      <c r="F731" s="7" t="n">
        <v>266976472290</v>
      </c>
      <c r="G731" s="5" t="n">
        <v>-18020000</v>
      </c>
      <c r="H731" s="5" t="n">
        <v>-2000</v>
      </c>
      <c r="I731" s="6" t="n">
        <v>-6.749658441971617e-05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넥스트바이오메디컬 (389650)</t>
        </is>
      </c>
      <c r="B732" s="8" t="inlineStr">
        <is>
          <t>의료용 기기 제조업</t>
        </is>
      </c>
      <c r="C732" s="9" t="n">
        <v>32250</v>
      </c>
      <c r="D732" s="10" t="n">
        <v>-1000</v>
      </c>
      <c r="E732" s="11" t="n">
        <v>-0.0301</v>
      </c>
      <c r="F732" s="9" t="n">
        <v>266942473500</v>
      </c>
      <c r="G732" s="10" t="n">
        <v>-96750000</v>
      </c>
      <c r="H732" s="10" t="n">
        <v>-3000</v>
      </c>
      <c r="I732" s="12" t="n">
        <v>-0.000362437639583796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LB세미콘 (061970)</t>
        </is>
      </c>
      <c r="B733" t="inlineStr">
        <is>
          <t>반도체 제조업</t>
        </is>
      </c>
      <c r="C733" s="7" t="n">
        <v>4590</v>
      </c>
      <c r="D733" s="5" t="n">
        <v>10</v>
      </c>
      <c r="E733" s="13" t="n">
        <v>0.0022</v>
      </c>
      <c r="F733" s="7" t="n">
        <v>266600997540</v>
      </c>
      <c r="G733" s="5" t="n">
        <v>491130000</v>
      </c>
      <c r="H733" s="5" t="n">
        <v>107000</v>
      </c>
      <c r="I733" s="6" t="n">
        <v>0.001842191156566518</v>
      </c>
      <c r="J733" s="5" t="n">
        <v>13770000</v>
      </c>
      <c r="K733" s="5" t="n">
        <v>3000</v>
      </c>
      <c r="L733" s="6" t="n">
        <v>5.165021934298648e-05</v>
      </c>
      <c r="M733" s="5" t="n"/>
      <c r="N733" s="5" t="n"/>
      <c r="O733" s="6" t="n"/>
    </row>
    <row r="734">
      <c r="A734" s="8" t="inlineStr">
        <is>
          <t>한텍 (098070)</t>
        </is>
      </c>
      <c r="B734" s="8" t="inlineStr">
        <is>
          <t>구조용 금속제품, 탱크 및 증기발생기 제조업</t>
        </is>
      </c>
      <c r="C734" s="9" t="n">
        <v>23900</v>
      </c>
      <c r="D734" s="10" t="n">
        <v>-100</v>
      </c>
      <c r="E734" s="11" t="n">
        <v>-0.0042</v>
      </c>
      <c r="F734" s="9" t="n">
        <v>265795269900</v>
      </c>
      <c r="G734" s="10" t="n">
        <v>71700000</v>
      </c>
      <c r="H734" s="10" t="n">
        <v>3000</v>
      </c>
      <c r="I734" s="12" t="n">
        <v>0.0002697564935108727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265496721770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이지스밸류플러스리츠 (334890)</t>
        </is>
      </c>
      <c r="B736" s="8" t="inlineStr">
        <is>
          <t>부동산 임대 및 공급업</t>
        </is>
      </c>
      <c r="C736" s="9" t="n">
        <v>3815</v>
      </c>
      <c r="D736" s="10" t="n">
        <v>50</v>
      </c>
      <c r="E736" s="11" t="n">
        <v>0.0133</v>
      </c>
      <c r="F736" s="9" t="n">
        <v>264946725645</v>
      </c>
      <c r="G736" s="10" t="n">
        <v>45780000</v>
      </c>
      <c r="H736" s="10" t="n">
        <v>12000</v>
      </c>
      <c r="I736" s="12" t="n">
        <v>0.0001727894537611318</v>
      </c>
      <c r="J736" s="10" t="n">
        <v>3815000</v>
      </c>
      <c r="K736" s="10" t="n">
        <v>1000</v>
      </c>
      <c r="L736" s="12" t="n">
        <v>1.439912114676099e-05</v>
      </c>
      <c r="M736" s="10" t="n"/>
      <c r="N736" s="10" t="n"/>
      <c r="O736" s="12" t="n"/>
    </row>
    <row r="737">
      <c r="A737" t="inlineStr">
        <is>
          <t>비츠로넥스텍 (488900)</t>
        </is>
      </c>
      <c r="B737" t="inlineStr">
        <is>
          <t>항공기,우주선 및 부품 제조업</t>
        </is>
      </c>
      <c r="C737" s="7" t="n">
        <v>9140</v>
      </c>
      <c r="D737" s="5" t="n">
        <v>-150</v>
      </c>
      <c r="E737" s="13" t="n">
        <v>-0.0161</v>
      </c>
      <c r="F737" s="7" t="n">
        <v>264844689020</v>
      </c>
      <c r="G737" s="5" t="n">
        <v>54840000</v>
      </c>
      <c r="H737" s="5" t="n">
        <v>6000</v>
      </c>
      <c r="I737" s="6" t="n">
        <v>0.0002070647525646954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이뮨온시아 (424870)</t>
        </is>
      </c>
      <c r="B738" s="8" t="inlineStr">
        <is>
          <t>자연과학 및 공학 연구개발업</t>
        </is>
      </c>
      <c r="C738" s="9" t="n">
        <v>2895</v>
      </c>
      <c r="D738" s="10" t="n">
        <v>-90</v>
      </c>
      <c r="E738" s="11" t="n">
        <v>-0.0302</v>
      </c>
      <c r="F738" s="9" t="n">
        <v>264422088555</v>
      </c>
      <c r="G738" s="10" t="n">
        <v>83955000</v>
      </c>
      <c r="H738" s="10" t="n">
        <v>29000</v>
      </c>
      <c r="I738" s="12" t="n">
        <v>0.0003175037322290013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매일유업 (267980)</t>
        </is>
      </c>
      <c r="B739" t="inlineStr">
        <is>
          <t>동·식물성 유지 및 낙농제품 제조업</t>
        </is>
      </c>
      <c r="C739" s="7" t="n">
        <v>34350</v>
      </c>
      <c r="D739" s="5" t="n">
        <v>0</v>
      </c>
      <c r="E739" s="13" t="n">
        <v>0</v>
      </c>
      <c r="F739" s="7" t="n">
        <v>263245965300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5530</v>
      </c>
      <c r="D740" s="10" t="n">
        <v>80</v>
      </c>
      <c r="E740" s="11" t="n">
        <v>0.0147</v>
      </c>
      <c r="F740" s="9" t="n">
        <v>263244601060</v>
      </c>
      <c r="G740" s="10" t="n">
        <v>-44240000</v>
      </c>
      <c r="H740" s="10" t="n">
        <v>-8000</v>
      </c>
      <c r="I740" s="12" t="n">
        <v>-0.0001680566280252661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미창석유 (003650)</t>
        </is>
      </c>
      <c r="B741" t="inlineStr">
        <is>
          <t>석유 정제품 제조업</t>
        </is>
      </c>
      <c r="C741" s="7" t="n">
        <v>150900</v>
      </c>
      <c r="D741" s="5" t="n">
        <v>-100</v>
      </c>
      <c r="E741" s="13" t="n">
        <v>-0.0007000000000000001</v>
      </c>
      <c r="F741" s="7" t="n">
        <v>262516504800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</row>
    <row r="742">
      <c r="A742" s="8" t="inlineStr">
        <is>
          <t>한국공항 (005430)</t>
        </is>
      </c>
      <c r="B742" s="8" t="inlineStr">
        <is>
          <t>기타 운송관련 서비스업</t>
        </is>
      </c>
      <c r="C742" s="9" t="n">
        <v>81800</v>
      </c>
      <c r="D742" s="10" t="n">
        <v>300</v>
      </c>
      <c r="E742" s="11" t="n">
        <v>0.0037</v>
      </c>
      <c r="F742" s="9" t="n">
        <v>259007839000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대원강업 (000430)</t>
        </is>
      </c>
      <c r="B743" t="inlineStr">
        <is>
          <t>자동차 신품 부품 제조업</t>
        </is>
      </c>
      <c r="C743" s="7" t="n">
        <v>4150</v>
      </c>
      <c r="D743" s="5" t="n">
        <v>140</v>
      </c>
      <c r="E743" s="13" t="n">
        <v>0.0349</v>
      </c>
      <c r="F743" s="7" t="n">
        <v>257300000000</v>
      </c>
      <c r="G743" s="5" t="n">
        <v>-29050000</v>
      </c>
      <c r="H743" s="5" t="n">
        <v>-7000</v>
      </c>
      <c r="I743" s="6" t="n">
        <v>-0.0001129032258064516</v>
      </c>
      <c r="J743" s="5" t="n">
        <v>8300000</v>
      </c>
      <c r="K743" s="5" t="n">
        <v>2000</v>
      </c>
      <c r="L743" s="6" t="n">
        <v>3.225806451612903e-05</v>
      </c>
      <c r="M743" s="5" t="n"/>
      <c r="N743" s="5" t="n"/>
      <c r="O743" s="6" t="n"/>
    </row>
    <row r="744">
      <c r="A744" s="8" t="inlineStr">
        <is>
          <t>에이팩트 (200470)</t>
        </is>
      </c>
      <c r="B744" s="8" t="inlineStr">
        <is>
          <t>반도체 제조업</t>
        </is>
      </c>
      <c r="C744" s="9" t="n">
        <v>6070</v>
      </c>
      <c r="D744" s="10" t="n">
        <v>170</v>
      </c>
      <c r="E744" s="11" t="n">
        <v>0.0288</v>
      </c>
      <c r="F744" s="9" t="n">
        <v>257137904510</v>
      </c>
      <c r="G744" s="10" t="n">
        <v>115330000</v>
      </c>
      <c r="H744" s="10" t="n">
        <v>19000</v>
      </c>
      <c r="I744" s="12" t="n">
        <v>0.0004485141940460779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비덴트 (121800)</t>
        </is>
      </c>
      <c r="B745" t="inlineStr">
        <is>
          <t>통신 및 방송 장비 제조업</t>
        </is>
      </c>
      <c r="C745" s="7" t="n">
        <v>3320</v>
      </c>
      <c r="D745" s="5" t="n">
        <v>0</v>
      </c>
      <c r="E745" s="13" t="n">
        <v>0</v>
      </c>
      <c r="F745" s="7" t="n">
        <v>256309348520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서흥 (008490)</t>
        </is>
      </c>
      <c r="B746" s="8" t="inlineStr">
        <is>
          <t>기타 화학제품 제조업</t>
        </is>
      </c>
      <c r="C746" s="9" t="n">
        <v>22100</v>
      </c>
      <c r="D746" s="10" t="n">
        <v>-450</v>
      </c>
      <c r="E746" s="11" t="n">
        <v>-0.02</v>
      </c>
      <c r="F746" s="9" t="n">
        <v>255677397300</v>
      </c>
      <c r="G746" s="10" t="n">
        <v>-88400000</v>
      </c>
      <c r="H746" s="10" t="n">
        <v>-4000</v>
      </c>
      <c r="I746" s="12" t="n">
        <v>-0.0003457482004022262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세방 (004360)</t>
        </is>
      </c>
      <c r="B747" t="inlineStr">
        <is>
          <t>도로 화물 운송업</t>
        </is>
      </c>
      <c r="C747" s="7" t="n">
        <v>13300</v>
      </c>
      <c r="D747" s="5" t="n">
        <v>60</v>
      </c>
      <c r="E747" s="13" t="n">
        <v>0.004500000000000001</v>
      </c>
      <c r="F747" s="7" t="n">
        <v>254237519900</v>
      </c>
      <c r="G747" s="5" t="n">
        <v>13300000</v>
      </c>
      <c r="H747" s="5" t="n">
        <v>1000</v>
      </c>
      <c r="I747" s="6" t="n">
        <v>5.231328564419338e-05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삼양컴텍 (484590)</t>
        </is>
      </c>
      <c r="B748" s="8" t="inlineStr">
        <is>
          <t>무기 및 총포탄 제조업</t>
        </is>
      </c>
      <c r="C748" s="9" t="n">
        <v>6150</v>
      </c>
      <c r="D748" s="10" t="n">
        <v>90</v>
      </c>
      <c r="E748" s="11" t="n">
        <v>0.0149</v>
      </c>
      <c r="F748" s="9" t="n">
        <v>253444267500</v>
      </c>
      <c r="G748" s="10" t="n">
        <v>-24600000</v>
      </c>
      <c r="H748" s="10" t="n">
        <v>-4000</v>
      </c>
      <c r="I748" s="12" t="n">
        <v>-9.706275956705156e-05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큐에이드 (377460)</t>
        </is>
      </c>
      <c r="B749" t="inlineStr">
        <is>
          <t>개인 및 가정용품 수리업</t>
        </is>
      </c>
      <c r="C749" s="7" t="n">
        <v>4080</v>
      </c>
      <c r="D749" s="5" t="n">
        <v>0</v>
      </c>
      <c r="E749" s="13" t="n">
        <v>0</v>
      </c>
      <c r="F749" s="7" t="n">
        <v>253187202960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</row>
    <row r="750">
      <c r="A750" s="8" t="inlineStr">
        <is>
          <t>코오롱글로벌 (003070)</t>
        </is>
      </c>
      <c r="B750" s="8" t="inlineStr">
        <is>
          <t>토목 건설업</t>
        </is>
      </c>
      <c r="C750" s="9" t="n">
        <v>9910</v>
      </c>
      <c r="D750" s="10" t="n">
        <v>140</v>
      </c>
      <c r="E750" s="11" t="n">
        <v>0.0143</v>
      </c>
      <c r="F750" s="9" t="n">
        <v>251951433690</v>
      </c>
      <c r="G750" s="10" t="n">
        <v>19820000</v>
      </c>
      <c r="H750" s="10" t="n">
        <v>2000</v>
      </c>
      <c r="I750" s="12" t="n">
        <v>7.86659544251153e-05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선진 (136490)</t>
        </is>
      </c>
      <c r="B751" t="inlineStr">
        <is>
          <t>동물용 사료 및 조제식품 제조업</t>
        </is>
      </c>
      <c r="C751" s="7" t="n">
        <v>10570</v>
      </c>
      <c r="D751" s="5" t="n">
        <v>90</v>
      </c>
      <c r="E751" s="13" t="n">
        <v>0.0086</v>
      </c>
      <c r="F751" s="7" t="n">
        <v>251350414280</v>
      </c>
      <c r="G751" s="5" t="n">
        <v>73990000</v>
      </c>
      <c r="H751" s="5" t="n">
        <v>7000</v>
      </c>
      <c r="I751" s="6" t="n">
        <v>0.0002943699146545922</v>
      </c>
      <c r="J751" s="5" t="n">
        <v>-21140000</v>
      </c>
      <c r="K751" s="5" t="n">
        <v>-2000</v>
      </c>
      <c r="L751" s="6" t="n">
        <v>-8.410568990131206e-05</v>
      </c>
      <c r="M751" s="5" t="n"/>
      <c r="N751" s="5" t="n"/>
      <c r="O751" s="6" t="n"/>
    </row>
    <row r="752">
      <c r="A752" s="8" t="inlineStr">
        <is>
          <t>유진기업 (023410)</t>
        </is>
      </c>
      <c r="B752" s="8" t="inlineStr">
        <is>
          <t>시멘트, 석회, 플라스터 및 그 제품 제조업</t>
        </is>
      </c>
      <c r="C752" s="9" t="n">
        <v>3240</v>
      </c>
      <c r="D752" s="10" t="n">
        <v>-5</v>
      </c>
      <c r="E752" s="11" t="n">
        <v>-0.0015</v>
      </c>
      <c r="F752" s="9" t="n">
        <v>250487196120</v>
      </c>
      <c r="G752" s="10" t="n">
        <v>9720000</v>
      </c>
      <c r="H752" s="10" t="n">
        <v>3000</v>
      </c>
      <c r="I752" s="12" t="n">
        <v>3.880437862917143e-05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갤럭시아머니트리 (094480)</t>
        </is>
      </c>
      <c r="B753" t="inlineStr">
        <is>
          <t>소프트웨어 개발 및 공급업</t>
        </is>
      </c>
      <c r="C753" s="7" t="n">
        <v>6370</v>
      </c>
      <c r="D753" s="5" t="n">
        <v>410</v>
      </c>
      <c r="E753" s="13" t="n">
        <v>0.0688</v>
      </c>
      <c r="F753" s="7" t="n">
        <v>249894068060</v>
      </c>
      <c r="G753" s="5" t="n">
        <v>-171990000</v>
      </c>
      <c r="H753" s="5" t="n">
        <v>-27000</v>
      </c>
      <c r="I753" s="6" t="n">
        <v>-0.0006882516313220564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에어부산 (298690)</t>
        </is>
      </c>
      <c r="B754" s="8" t="inlineStr">
        <is>
          <t>항공 여객 운송업</t>
        </is>
      </c>
      <c r="C754" s="9" t="n">
        <v>1532</v>
      </c>
      <c r="D754" s="10" t="n">
        <v>-41</v>
      </c>
      <c r="E754" s="11" t="n">
        <v>-0.0261</v>
      </c>
      <c r="F754" s="9" t="n">
        <v>249585583904</v>
      </c>
      <c r="G754" s="10" t="n">
        <v>-15320000</v>
      </c>
      <c r="H754" s="10" t="n">
        <v>-10000</v>
      </c>
      <c r="I754" s="12" t="n">
        <v>-6.138175034136847e-05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우진 (105840)</t>
        </is>
      </c>
      <c r="B755" t="inlineStr">
        <is>
          <t>측정, 시험, 항해, 제어 및 기타 정밀기기 제조업; 광학기기 제외</t>
        </is>
      </c>
      <c r="C755" s="7" t="n">
        <v>12340</v>
      </c>
      <c r="D755" s="5" t="n">
        <v>400</v>
      </c>
      <c r="E755" s="13" t="n">
        <v>0.0335</v>
      </c>
      <c r="F755" s="7" t="n">
        <v>249239247800</v>
      </c>
      <c r="G755" s="5" t="n">
        <v>-296160000</v>
      </c>
      <c r="H755" s="5" t="n">
        <v>-24000</v>
      </c>
      <c r="I755" s="6" t="n">
        <v>-0.001188255873078429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아이스크림미디어 (461300)</t>
        </is>
      </c>
      <c r="B756" s="8" t="inlineStr">
        <is>
          <t>소프트웨어 개발 및 공급업</t>
        </is>
      </c>
      <c r="C756" s="9" t="n">
        <v>18650</v>
      </c>
      <c r="D756" s="10" t="n">
        <v>180</v>
      </c>
      <c r="E756" s="11" t="n">
        <v>0.0097</v>
      </c>
      <c r="F756" s="9" t="n">
        <v>248677850450</v>
      </c>
      <c r="G756" s="10" t="n">
        <v>55950000</v>
      </c>
      <c r="H756" s="10" t="n">
        <v>3000</v>
      </c>
      <c r="I756" s="12" t="n">
        <v>0.0002249898810800984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에스비비테크 (389500)</t>
        </is>
      </c>
      <c r="B757" t="inlineStr">
        <is>
          <t>일반 목적용 기계 제조업</t>
        </is>
      </c>
      <c r="C757" s="7" t="n">
        <v>37300</v>
      </c>
      <c r="D757" s="5" t="n">
        <v>750</v>
      </c>
      <c r="E757" s="13" t="n">
        <v>0.0205</v>
      </c>
      <c r="F757" s="7" t="n">
        <v>248547505600</v>
      </c>
      <c r="G757" s="5" t="n">
        <v>-1305500000</v>
      </c>
      <c r="H757" s="5" t="n">
        <v>-35000</v>
      </c>
      <c r="I757" s="6" t="n">
        <v>-0.005252517006149347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사조산업 (007160)</t>
        </is>
      </c>
      <c r="B758" s="8" t="inlineStr">
        <is>
          <t>수산물 가공 및 저장 처리업</t>
        </is>
      </c>
      <c r="C758" s="9" t="n">
        <v>49600</v>
      </c>
      <c r="D758" s="10" t="n">
        <v>450</v>
      </c>
      <c r="E758" s="11" t="n">
        <v>0.0092</v>
      </c>
      <c r="F758" s="9" t="n">
        <v>248000000000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티앤엘 (340570)</t>
        </is>
      </c>
      <c r="B759" t="inlineStr">
        <is>
          <t>의료용품 및 기타 의약 관련제품 제조업</t>
        </is>
      </c>
      <c r="C759" s="7" t="n">
        <v>30500</v>
      </c>
      <c r="D759" s="5" t="n">
        <v>-700</v>
      </c>
      <c r="E759" s="13" t="n">
        <v>-0.0224</v>
      </c>
      <c r="F759" s="7" t="n">
        <v>247904000000</v>
      </c>
      <c r="G759" s="5" t="n">
        <v>-366000000</v>
      </c>
      <c r="H759" s="5" t="n">
        <v>-12000</v>
      </c>
      <c r="I759" s="6" t="n">
        <v>-0.001476377952755905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일신방직 (003200)</t>
        </is>
      </c>
      <c r="B760" s="8" t="inlineStr">
        <is>
          <t>방적 및 가공사 제조업</t>
        </is>
      </c>
      <c r="C760" s="9" t="n">
        <v>10790</v>
      </c>
      <c r="D760" s="10" t="n">
        <v>-60</v>
      </c>
      <c r="E760" s="11" t="n">
        <v>-0.005500000000000001</v>
      </c>
      <c r="F760" s="9" t="n">
        <v>247738400000</v>
      </c>
      <c r="G760" s="10" t="n">
        <v>-32370000</v>
      </c>
      <c r="H760" s="10" t="n">
        <v>-3000</v>
      </c>
      <c r="I760" s="12" t="n">
        <v>-0.0001306620209059233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상신이디피 (091580)</t>
        </is>
      </c>
      <c r="B761" t="inlineStr">
        <is>
          <t>일차전지 및 이차전지 제조업</t>
        </is>
      </c>
      <c r="C761" s="7" t="n">
        <v>18540</v>
      </c>
      <c r="D761" s="5" t="n">
        <v>-300</v>
      </c>
      <c r="E761" s="13" t="n">
        <v>-0.0159</v>
      </c>
      <c r="F761" s="7" t="n">
        <v>247105180260</v>
      </c>
      <c r="G761" s="5" t="n">
        <v>-797220000</v>
      </c>
      <c r="H761" s="5" t="n">
        <v>-43000</v>
      </c>
      <c r="I761" s="6" t="n">
        <v>-0.003226237504050616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에이유브랜즈 (481070)</t>
        </is>
      </c>
      <c r="B762" s="8" t="inlineStr">
        <is>
          <t>섬유, 의복, 신발 및 가죽제품 소매업</t>
        </is>
      </c>
      <c r="C762" s="9" t="n">
        <v>17240</v>
      </c>
      <c r="D762" s="10" t="n">
        <v>-520</v>
      </c>
      <c r="E762" s="11" t="n">
        <v>-0.0293</v>
      </c>
      <c r="F762" s="9" t="n">
        <v>247053510000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제닉 (123330)</t>
        </is>
      </c>
      <c r="B763" t="inlineStr">
        <is>
          <t>기타 화학제품 제조업</t>
        </is>
      </c>
      <c r="C763" s="7" t="n">
        <v>31000</v>
      </c>
      <c r="D763" s="5" t="n">
        <v>2450</v>
      </c>
      <c r="E763" s="13" t="n">
        <v>0.0858</v>
      </c>
      <c r="F763" s="7" t="n">
        <v>247029080000</v>
      </c>
      <c r="G763" s="5" t="n">
        <v>341000000</v>
      </c>
      <c r="H763" s="5" t="n">
        <v>11000</v>
      </c>
      <c r="I763" s="6" t="n">
        <v>0.001380404282767033</v>
      </c>
      <c r="J763" s="5" t="n">
        <v>186000000</v>
      </c>
      <c r="K763" s="5" t="n">
        <v>6000</v>
      </c>
      <c r="L763" s="6" t="n">
        <v>0.0007529477906001998</v>
      </c>
      <c r="M763" s="5" t="n"/>
      <c r="N763" s="5" t="n"/>
      <c r="O763" s="6" t="n"/>
    </row>
    <row r="764">
      <c r="A764" s="8" t="inlineStr">
        <is>
          <t>대한제당 (001790)</t>
        </is>
      </c>
      <c r="B764" s="8" t="inlineStr">
        <is>
          <t>곡물가공품, 전분 및 전분제품 제조업</t>
        </is>
      </c>
      <c r="C764" s="9" t="n">
        <v>2855</v>
      </c>
      <c r="D764" s="10" t="n">
        <v>45</v>
      </c>
      <c r="E764" s="11" t="n">
        <v>0.016</v>
      </c>
      <c r="F764" s="9" t="n">
        <v>246220667325</v>
      </c>
      <c r="G764" s="10" t="n">
        <v>114200000</v>
      </c>
      <c r="H764" s="10" t="n">
        <v>40000</v>
      </c>
      <c r="I764" s="12" t="n">
        <v>0.0004638115932374646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DXVX (180400)</t>
        </is>
      </c>
      <c r="B765" t="inlineStr">
        <is>
          <t>기타 과학기술 서비스업</t>
        </is>
      </c>
      <c r="C765" s="7" t="n">
        <v>2500</v>
      </c>
      <c r="D765" s="5" t="n">
        <v>-130</v>
      </c>
      <c r="E765" s="13" t="n">
        <v>-0.04940000000000001</v>
      </c>
      <c r="F765" s="7" t="n">
        <v>246073580000</v>
      </c>
      <c r="G765" s="5" t="n">
        <v>0</v>
      </c>
      <c r="H765" s="5" t="n">
        <v>0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유니슨 (018000)</t>
        </is>
      </c>
      <c r="B766" s="8" t="inlineStr">
        <is>
          <t>일반 목적용 기계 제조업</t>
        </is>
      </c>
      <c r="C766" s="9" t="n">
        <v>943</v>
      </c>
      <c r="D766" s="10" t="n">
        <v>-11</v>
      </c>
      <c r="E766" s="11" t="n">
        <v>-0.0115</v>
      </c>
      <c r="F766" s="9" t="n">
        <v>244706881812</v>
      </c>
      <c r="G766" s="10" t="n">
        <v>-53751000</v>
      </c>
      <c r="H766" s="10" t="n">
        <v>-57000</v>
      </c>
      <c r="I766" s="12" t="n">
        <v>-0.0002196546317046166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HLB제약 (047920)</t>
        </is>
      </c>
      <c r="B767" t="inlineStr">
        <is>
          <t>자연과학 및 공학 연구개발업</t>
        </is>
      </c>
      <c r="C767" s="7" t="n">
        <v>7440</v>
      </c>
      <c r="D767" s="5" t="n">
        <v>-140</v>
      </c>
      <c r="E767" s="13" t="n">
        <v>-0.0185</v>
      </c>
      <c r="F767" s="7" t="n">
        <v>244027208640</v>
      </c>
      <c r="G767" s="5" t="n">
        <v>29760000</v>
      </c>
      <c r="H767" s="5" t="n">
        <v>4000</v>
      </c>
      <c r="I767" s="6" t="n">
        <v>0.0001219536139672986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남양유업 (003920)</t>
        </is>
      </c>
      <c r="B768" s="8" t="inlineStr">
        <is>
          <t>동·식물성 유지 및 낙농제품 제조업</t>
        </is>
      </c>
      <c r="C768" s="9" t="n">
        <v>42650</v>
      </c>
      <c r="D768" s="10" t="n">
        <v>-200</v>
      </c>
      <c r="E768" s="11" t="n">
        <v>-0.004699999999999999</v>
      </c>
      <c r="F768" s="9" t="n">
        <v>241972514550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삼영전자 (005680)</t>
        </is>
      </c>
      <c r="B769" t="inlineStr">
        <is>
          <t>전자부품 제조업</t>
        </is>
      </c>
      <c r="C769" s="7" t="n">
        <v>12080</v>
      </c>
      <c r="D769" s="5" t="n">
        <v>-150</v>
      </c>
      <c r="E769" s="13" t="n">
        <v>-0.0123</v>
      </c>
      <c r="F769" s="7" t="n">
        <v>241600000000</v>
      </c>
      <c r="G769" s="5" t="n">
        <v>-24160000</v>
      </c>
      <c r="H769" s="5" t="n">
        <v>-2000</v>
      </c>
      <c r="I769" s="6" t="n">
        <v>-0.0001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셀바스AI (108860)</t>
        </is>
      </c>
      <c r="B770" s="8" t="inlineStr">
        <is>
          <t>소프트웨어 개발 및 공급업</t>
        </is>
      </c>
      <c r="C770" s="9" t="n">
        <v>8960</v>
      </c>
      <c r="D770" s="10" t="n">
        <v>-440</v>
      </c>
      <c r="E770" s="11" t="n">
        <v>-0.04679999999999999</v>
      </c>
      <c r="F770" s="9" t="n">
        <v>241156518400</v>
      </c>
      <c r="G770" s="10" t="n">
        <v>-44800000</v>
      </c>
      <c r="H770" s="10" t="n">
        <v>-5000</v>
      </c>
      <c r="I770" s="12" t="n">
        <v>-0.0001857714661715733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삼진제약 (005500)</t>
        </is>
      </c>
      <c r="B771" t="inlineStr">
        <is>
          <t>의약품 제조업</t>
        </is>
      </c>
      <c r="C771" s="7" t="n">
        <v>18100</v>
      </c>
      <c r="D771" s="5" t="n">
        <v>60</v>
      </c>
      <c r="E771" s="13" t="n">
        <v>0.0033</v>
      </c>
      <c r="F771" s="7" t="n">
        <v>241092000000</v>
      </c>
      <c r="G771" s="5" t="n">
        <v>-54300000</v>
      </c>
      <c r="H771" s="5" t="n">
        <v>-3000</v>
      </c>
      <c r="I771" s="6" t="n">
        <v>-0.0002252252252252252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신한서부티엔디리츠 (404990)</t>
        </is>
      </c>
      <c r="B772" s="8" t="inlineStr">
        <is>
          <t>부동산 임대 및 공급업</t>
        </is>
      </c>
      <c r="C772" s="9" t="n">
        <v>3890</v>
      </c>
      <c r="D772" s="10" t="n">
        <v>60</v>
      </c>
      <c r="E772" s="11" t="n">
        <v>0.0157</v>
      </c>
      <c r="F772" s="9" t="n">
        <v>239732375400</v>
      </c>
      <c r="G772" s="10" t="n">
        <v>7780000</v>
      </c>
      <c r="H772" s="10" t="n">
        <v>2000</v>
      </c>
      <c r="I772" s="12" t="n">
        <v>3.245285492632715e-05</v>
      </c>
      <c r="J772" s="10" t="n">
        <v>3890000</v>
      </c>
      <c r="K772" s="10" t="n">
        <v>1000</v>
      </c>
      <c r="L772" s="12" t="n">
        <v>1.622642746316358e-05</v>
      </c>
      <c r="M772" s="10" t="n"/>
      <c r="N772" s="10" t="n"/>
      <c r="O772" s="12" t="n"/>
    </row>
    <row r="773">
      <c r="A773" t="inlineStr">
        <is>
          <t>KH바텍 (060720)</t>
        </is>
      </c>
      <c r="B773" t="inlineStr">
        <is>
          <t>전자부품 제조업</t>
        </is>
      </c>
      <c r="C773" s="7" t="n">
        <v>10090</v>
      </c>
      <c r="D773" s="5" t="n">
        <v>40</v>
      </c>
      <c r="E773" s="13" t="n">
        <v>0.004</v>
      </c>
      <c r="F773" s="7" t="n">
        <v>238905389780</v>
      </c>
      <c r="G773" s="5" t="n">
        <v>-141260000</v>
      </c>
      <c r="H773" s="5" t="n">
        <v>-14000</v>
      </c>
      <c r="I773" s="6" t="n">
        <v>-0.0005912800884487438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디아이씨 (092200)</t>
        </is>
      </c>
      <c r="B774" s="8" t="inlineStr">
        <is>
          <t>자동차 신품 부품 제조업</t>
        </is>
      </c>
      <c r="C774" s="9" t="n">
        <v>6130</v>
      </c>
      <c r="D774" s="10" t="n">
        <v>80</v>
      </c>
      <c r="E774" s="11" t="n">
        <v>0.0132</v>
      </c>
      <c r="F774" s="9" t="n">
        <v>238386927970</v>
      </c>
      <c r="G774" s="10" t="n">
        <v>-392320000</v>
      </c>
      <c r="H774" s="10" t="n">
        <v>-64000</v>
      </c>
      <c r="I774" s="12" t="n">
        <v>-0.00164572782300115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26550</v>
      </c>
      <c r="D775" s="5" t="n">
        <v>50</v>
      </c>
      <c r="E775" s="13" t="n">
        <v>0.0019</v>
      </c>
      <c r="F775" s="7" t="n">
        <v>238190962050</v>
      </c>
      <c r="G775" s="5" t="n">
        <v>0</v>
      </c>
      <c r="H775" s="5" t="n">
        <v>0</v>
      </c>
      <c r="I775" s="6" t="n">
        <v>0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잇츠한불 (226320)</t>
        </is>
      </c>
      <c r="B776" s="8" t="inlineStr">
        <is>
          <t>기타 화학제품 제조업</t>
        </is>
      </c>
      <c r="C776" s="9" t="n">
        <v>10840</v>
      </c>
      <c r="D776" s="10" t="n">
        <v>450</v>
      </c>
      <c r="E776" s="11" t="n">
        <v>0.0433</v>
      </c>
      <c r="F776" s="9" t="n">
        <v>237713774600</v>
      </c>
      <c r="G776" s="10" t="n">
        <v>0</v>
      </c>
      <c r="H776" s="10" t="n">
        <v>0</v>
      </c>
      <c r="I776" s="12" t="n">
        <v>0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큐라클 (365270)</t>
        </is>
      </c>
      <c r="B777" t="inlineStr">
        <is>
          <t>자연과학 및 공학 연구개발업</t>
        </is>
      </c>
      <c r="C777" s="7" t="n">
        <v>10710</v>
      </c>
      <c r="D777" s="5" t="n">
        <v>-240</v>
      </c>
      <c r="E777" s="13" t="n">
        <v>-0.0219</v>
      </c>
      <c r="F777" s="7" t="n">
        <v>237301384320</v>
      </c>
      <c r="G777" s="5" t="n">
        <v>-21420000</v>
      </c>
      <c r="H777" s="5" t="n">
        <v>-2000</v>
      </c>
      <c r="I777" s="6" t="n">
        <v>-9.026496015343599e-05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클리오 (237880)</t>
        </is>
      </c>
      <c r="B778" s="8" t="inlineStr">
        <is>
          <t>기타 화학제품 제조업</t>
        </is>
      </c>
      <c r="C778" s="9" t="n">
        <v>13110</v>
      </c>
      <c r="D778" s="10" t="n">
        <v>300</v>
      </c>
      <c r="E778" s="11" t="n">
        <v>0.0234</v>
      </c>
      <c r="F778" s="9" t="n">
        <v>236915437830</v>
      </c>
      <c r="G778" s="10" t="n">
        <v>-117990000</v>
      </c>
      <c r="H778" s="10" t="n">
        <v>-9000</v>
      </c>
      <c r="I778" s="12" t="n">
        <v>-0.0004980257980683571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미원화학 (134380)</t>
        </is>
      </c>
      <c r="B779" t="inlineStr">
        <is>
          <t>기타 화학제품 제조업</t>
        </is>
      </c>
      <c r="C779" s="7" t="n">
        <v>10760</v>
      </c>
      <c r="D779" s="5" t="n">
        <v>-150</v>
      </c>
      <c r="E779" s="13" t="n">
        <v>-0.0137</v>
      </c>
      <c r="F779" s="7" t="n">
        <v>236641236800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</row>
    <row r="780">
      <c r="A780" s="8" t="inlineStr">
        <is>
          <t>KPX케미칼 (025000)</t>
        </is>
      </c>
      <c r="B780" s="8" t="inlineStr">
        <is>
          <t>기초 화학물질 제조업</t>
        </is>
      </c>
      <c r="C780" s="9" t="n">
        <v>53900</v>
      </c>
      <c r="D780" s="10" t="n">
        <v>-100</v>
      </c>
      <c r="E780" s="11" t="n">
        <v>-0.0019</v>
      </c>
      <c r="F780" s="9" t="n">
        <v>236012415100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</row>
    <row r="781">
      <c r="A781" t="inlineStr">
        <is>
          <t>오픈엣지테크놀로지 (394280)</t>
        </is>
      </c>
      <c r="B781" t="inlineStr">
        <is>
          <t>소프트웨어 개발 및 공급업</t>
        </is>
      </c>
      <c r="C781" s="7" t="n">
        <v>8950</v>
      </c>
      <c r="D781" s="5" t="n">
        <v>-40</v>
      </c>
      <c r="E781" s="13" t="n">
        <v>-0.0044</v>
      </c>
      <c r="F781" s="7" t="n">
        <v>235801443500</v>
      </c>
      <c r="G781" s="5" t="n">
        <v>17900000</v>
      </c>
      <c r="H781" s="5" t="n">
        <v>2000</v>
      </c>
      <c r="I781" s="6" t="n">
        <v>7.591132494487889e-05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엘브이엠씨홀딩스 (900140)</t>
        </is>
      </c>
      <c r="B782" s="8" t="inlineStr">
        <is>
          <t>자동차 판매업</t>
        </is>
      </c>
      <c r="C782" s="9" t="n">
        <v>1220</v>
      </c>
      <c r="D782" s="10" t="n">
        <v>-24</v>
      </c>
      <c r="E782" s="11" t="n">
        <v>-0.0193</v>
      </c>
      <c r="F782" s="9" t="n">
        <v>235753327040</v>
      </c>
      <c r="G782" s="10" t="n">
        <v>-54900000</v>
      </c>
      <c r="H782" s="10" t="n">
        <v>-45000</v>
      </c>
      <c r="I782" s="12" t="n">
        <v>-0.000232870520595814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피에이치에이 (043370)</t>
        </is>
      </c>
      <c r="B783" t="inlineStr">
        <is>
          <t>자동차 신품 부품 제조업</t>
        </is>
      </c>
      <c r="C783" s="7" t="n">
        <v>11210</v>
      </c>
      <c r="D783" s="5" t="n">
        <v>140</v>
      </c>
      <c r="E783" s="13" t="n">
        <v>0.0126</v>
      </c>
      <c r="F783" s="7" t="n">
        <v>235410000000</v>
      </c>
      <c r="G783" s="5" t="n">
        <v>-33630000</v>
      </c>
      <c r="H783" s="5" t="n">
        <v>-3000</v>
      </c>
      <c r="I783" s="6" t="n">
        <v>-0.0001428571428571429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LS네트웍스 (000680)</t>
        </is>
      </c>
      <c r="B784" s="8" t="inlineStr">
        <is>
          <t>상품 종합 도매업</t>
        </is>
      </c>
      <c r="C784" s="9" t="n">
        <v>2985</v>
      </c>
      <c r="D784" s="10" t="n">
        <v>45</v>
      </c>
      <c r="E784" s="11" t="n">
        <v>0.0153</v>
      </c>
      <c r="F784" s="9" t="n">
        <v>235227002760</v>
      </c>
      <c r="G784" s="10" t="n">
        <v>-17910000</v>
      </c>
      <c r="H784" s="10" t="n">
        <v>-6000</v>
      </c>
      <c r="I784" s="12" t="n">
        <v>-7.613921781876977e-05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아이씨티케이 (456010)</t>
        </is>
      </c>
      <c r="B785" t="inlineStr">
        <is>
          <t>반도체 제조업</t>
        </is>
      </c>
      <c r="C785" s="7" t="n">
        <v>16210</v>
      </c>
      <c r="D785" s="5" t="n">
        <v>-10</v>
      </c>
      <c r="E785" s="13" t="n">
        <v>-0.0005999999999999999</v>
      </c>
      <c r="F785" s="7" t="n">
        <v>235083093500</v>
      </c>
      <c r="G785" s="5" t="n">
        <v>64840000</v>
      </c>
      <c r="H785" s="5" t="n">
        <v>4000</v>
      </c>
      <c r="I785" s="6" t="n">
        <v>0.0002758173675300899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다올투자증권 (030210)</t>
        </is>
      </c>
      <c r="B786" s="8" t="inlineStr">
        <is>
          <t>금융 지원 서비스업</t>
        </is>
      </c>
      <c r="C786" s="9" t="n">
        <v>3855</v>
      </c>
      <c r="D786" s="10" t="n">
        <v>30</v>
      </c>
      <c r="E786" s="11" t="n">
        <v>0.007800000000000001</v>
      </c>
      <c r="F786" s="9" t="n">
        <v>234812313630</v>
      </c>
      <c r="G786" s="10" t="n">
        <v>23130000</v>
      </c>
      <c r="H786" s="10" t="n">
        <v>6000</v>
      </c>
      <c r="I786" s="12" t="n">
        <v>9.85042038146541e-05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에스바이오메딕스 (304360)</t>
        </is>
      </c>
      <c r="B787" t="inlineStr">
        <is>
          <t>의약품 제조업</t>
        </is>
      </c>
      <c r="C787" s="7" t="n">
        <v>18930</v>
      </c>
      <c r="D787" s="5" t="n">
        <v>-280</v>
      </c>
      <c r="E787" s="13" t="n">
        <v>-0.0146</v>
      </c>
      <c r="F787" s="7" t="n">
        <v>234450473040</v>
      </c>
      <c r="G787" s="5" t="n">
        <v>-94650000</v>
      </c>
      <c r="H787" s="5" t="n">
        <v>-5000</v>
      </c>
      <c r="I787" s="6" t="n">
        <v>-0.000403709997991139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케이프 (064820)</t>
        </is>
      </c>
      <c r="B788" s="8" t="inlineStr">
        <is>
          <t>선박 및 보트 건조업</t>
        </is>
      </c>
      <c r="C788" s="9" t="n">
        <v>7590</v>
      </c>
      <c r="D788" s="10" t="n">
        <v>50</v>
      </c>
      <c r="E788" s="11" t="n">
        <v>0.0066</v>
      </c>
      <c r="F788" s="9" t="n">
        <v>234229031850</v>
      </c>
      <c r="G788" s="10" t="n">
        <v>-83490000</v>
      </c>
      <c r="H788" s="10" t="n">
        <v>-11000</v>
      </c>
      <c r="I788" s="12" t="n">
        <v>-0.000356445993652345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상아프론테크 (089980)</t>
        </is>
      </c>
      <c r="B789" t="inlineStr">
        <is>
          <t>플라스틱제품 제조업</t>
        </is>
      </c>
      <c r="C789" s="7" t="n">
        <v>14640</v>
      </c>
      <c r="D789" s="5" t="n">
        <v>270</v>
      </c>
      <c r="E789" s="13" t="n">
        <v>0.0188</v>
      </c>
      <c r="F789" s="7" t="n">
        <v>234079501680</v>
      </c>
      <c r="G789" s="5" t="n">
        <v>-29280000</v>
      </c>
      <c r="H789" s="5" t="n">
        <v>-2000</v>
      </c>
      <c r="I789" s="6" t="n">
        <v>-0.0001250857071629767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BYC (001460)</t>
        </is>
      </c>
      <c r="B790" s="8" t="inlineStr">
        <is>
          <t>봉제의복 제조업</t>
        </is>
      </c>
      <c r="C790" s="9" t="n">
        <v>37450</v>
      </c>
      <c r="D790" s="10" t="n">
        <v>-50</v>
      </c>
      <c r="E790" s="11" t="n">
        <v>-0.0013</v>
      </c>
      <c r="F790" s="9" t="n">
        <v>233918317500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제이알글로벌리츠 (348950)</t>
        </is>
      </c>
      <c r="B791" t="inlineStr">
        <is>
          <t>부동산 임대 및 공급업</t>
        </is>
      </c>
      <c r="C791" s="7" t="n">
        <v>1182</v>
      </c>
      <c r="D791" s="5" t="n">
        <v>0</v>
      </c>
      <c r="E791" s="13" t="n">
        <v>0</v>
      </c>
      <c r="F791" s="7" t="n">
        <v>233298432000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한진 (002320)</t>
        </is>
      </c>
      <c r="B792" s="8" t="inlineStr">
        <is>
          <t>도로 화물 운송업</t>
        </is>
      </c>
      <c r="C792" s="9" t="n">
        <v>14940</v>
      </c>
      <c r="D792" s="10" t="n">
        <v>-150</v>
      </c>
      <c r="E792" s="11" t="n">
        <v>-0.009899999999999999</v>
      </c>
      <c r="F792" s="9" t="n">
        <v>231848123040</v>
      </c>
      <c r="G792" s="10" t="n">
        <v>-44820000</v>
      </c>
      <c r="H792" s="10" t="n">
        <v>-3000</v>
      </c>
      <c r="I792" s="12" t="n">
        <v>-0.0001933162080948456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KSS해운 (044450)</t>
        </is>
      </c>
      <c r="B793" t="inlineStr">
        <is>
          <t>해상 운송업</t>
        </is>
      </c>
      <c r="C793" s="7" t="n">
        <v>10230</v>
      </c>
      <c r="D793" s="5" t="n">
        <v>160</v>
      </c>
      <c r="E793" s="13" t="n">
        <v>0.0159</v>
      </c>
      <c r="F793" s="7" t="n">
        <v>230968080750</v>
      </c>
      <c r="G793" s="5" t="n">
        <v>0</v>
      </c>
      <c r="H793" s="5" t="n">
        <v>0</v>
      </c>
      <c r="I793" s="6" t="n">
        <v>0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대명에너지 (389260)</t>
        </is>
      </c>
      <c r="B794" s="8" t="inlineStr">
        <is>
          <t>건물 건설업</t>
        </is>
      </c>
      <c r="C794" s="9" t="n">
        <v>12890</v>
      </c>
      <c r="D794" s="10" t="n">
        <v>140</v>
      </c>
      <c r="E794" s="11" t="n">
        <v>0.011</v>
      </c>
      <c r="F794" s="9" t="n">
        <v>230941429250</v>
      </c>
      <c r="G794" s="10" t="n">
        <v>-38670000</v>
      </c>
      <c r="H794" s="10" t="n">
        <v>-3000</v>
      </c>
      <c r="I794" s="12" t="n">
        <v>-0.0001674450536033478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LG생활건강우 (051905)</t>
        </is>
      </c>
      <c r="B795" t="inlineStr">
        <is>
          <t>미분류</t>
        </is>
      </c>
      <c r="C795" s="7" t="n">
        <v>110000</v>
      </c>
      <c r="D795" s="5" t="n">
        <v>500</v>
      </c>
      <c r="E795" s="13" t="n">
        <v>0.0046</v>
      </c>
      <c r="F795" s="7" t="n">
        <v>230588490000</v>
      </c>
      <c r="G795" s="5" t="n">
        <v>-110000000</v>
      </c>
      <c r="H795" s="5" t="n">
        <v>-1000</v>
      </c>
      <c r="I795" s="6" t="n">
        <v>-0.0004770402893917212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인피니트헬스케어 (071200)</t>
        </is>
      </c>
      <c r="B796" s="8" t="inlineStr">
        <is>
          <t>소프트웨어 개발 및 공급업</t>
        </is>
      </c>
      <c r="C796" s="9" t="n">
        <v>9440</v>
      </c>
      <c r="D796" s="10" t="n">
        <v>40</v>
      </c>
      <c r="E796" s="11" t="n">
        <v>0.0043</v>
      </c>
      <c r="F796" s="9" t="n">
        <v>230302563520</v>
      </c>
      <c r="G796" s="10" t="n">
        <v>0</v>
      </c>
      <c r="H796" s="10" t="n">
        <v>0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4685</v>
      </c>
      <c r="D797" s="5" t="n">
        <v>15</v>
      </c>
      <c r="E797" s="13" t="n">
        <v>0.0032</v>
      </c>
      <c r="F797" s="7" t="n">
        <v>229654675585</v>
      </c>
      <c r="G797" s="5" t="n">
        <v>4685000</v>
      </c>
      <c r="H797" s="5" t="n">
        <v>1000</v>
      </c>
      <c r="I797" s="6" t="n">
        <v>2.040019428329028e-05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강원에너지 (114190)</t>
        </is>
      </c>
      <c r="B798" s="8" t="inlineStr">
        <is>
          <t>기타 전기장비 제조업</t>
        </is>
      </c>
      <c r="C798" s="9" t="n">
        <v>8790</v>
      </c>
      <c r="D798" s="10" t="n">
        <v>260</v>
      </c>
      <c r="E798" s="11" t="n">
        <v>0.0305</v>
      </c>
      <c r="F798" s="9" t="n">
        <v>229621504020</v>
      </c>
      <c r="G798" s="10" t="n">
        <v>-676830000</v>
      </c>
      <c r="H798" s="10" t="n">
        <v>-77000</v>
      </c>
      <c r="I798" s="12" t="n">
        <v>-0.002947589786455924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티엑스알로보틱스 (484810)</t>
        </is>
      </c>
      <c r="B799" t="inlineStr">
        <is>
          <t>일반 목적용 기계 제조업</t>
        </is>
      </c>
      <c r="C799" s="7" t="n">
        <v>14830</v>
      </c>
      <c r="D799" s="5" t="n">
        <v>1170</v>
      </c>
      <c r="E799" s="13" t="n">
        <v>0.0857</v>
      </c>
      <c r="F799" s="7" t="n">
        <v>229137069450</v>
      </c>
      <c r="G799" s="5" t="n">
        <v>-281770000</v>
      </c>
      <c r="H799" s="5" t="n">
        <v>-19000</v>
      </c>
      <c r="I799" s="6" t="n">
        <v>-0.00122970063585231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SBS (034120)</t>
        </is>
      </c>
      <c r="B800" s="8" t="inlineStr">
        <is>
          <t>텔레비전 방송업</t>
        </is>
      </c>
      <c r="C800" s="9" t="n">
        <v>12340</v>
      </c>
      <c r="D800" s="10" t="n">
        <v>10</v>
      </c>
      <c r="E800" s="11" t="n">
        <v>0.0008</v>
      </c>
      <c r="F800" s="9" t="n">
        <v>228922276920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</row>
    <row r="801">
      <c r="A801" t="inlineStr">
        <is>
          <t>디지털대성 (068930)</t>
        </is>
      </c>
      <c r="B801" t="inlineStr">
        <is>
          <t>일반 교습 학원</t>
        </is>
      </c>
      <c r="C801" s="7" t="n">
        <v>8260</v>
      </c>
      <c r="D801" s="5" t="n">
        <v>-70</v>
      </c>
      <c r="E801" s="13" t="n">
        <v>-0.008399999999999999</v>
      </c>
      <c r="F801" s="7" t="n">
        <v>228598324920</v>
      </c>
      <c r="G801" s="5" t="n">
        <v>0</v>
      </c>
      <c r="H801" s="5" t="n">
        <v>0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바이넥스 (053030)</t>
        </is>
      </c>
      <c r="B802" s="8" t="inlineStr">
        <is>
          <t>의약품 제조업</t>
        </is>
      </c>
      <c r="C802" s="9" t="n">
        <v>6980</v>
      </c>
      <c r="D802" s="10" t="n">
        <v>-140</v>
      </c>
      <c r="E802" s="11" t="n">
        <v>-0.0197</v>
      </c>
      <c r="F802" s="9" t="n">
        <v>228135632240</v>
      </c>
      <c r="G802" s="10" t="n">
        <v>-76780000</v>
      </c>
      <c r="H802" s="10" t="n">
        <v>-11000</v>
      </c>
      <c r="I802" s="12" t="n">
        <v>-0.0003365541772064217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코스맥스비티아이 (044820)</t>
        </is>
      </c>
      <c r="B803" t="inlineStr">
        <is>
          <t>기타 금융업</t>
        </is>
      </c>
      <c r="C803" s="7" t="n">
        <v>23750</v>
      </c>
      <c r="D803" s="5" t="n">
        <v>400</v>
      </c>
      <c r="E803" s="13" t="n">
        <v>0.0171</v>
      </c>
      <c r="F803" s="7" t="n">
        <v>228093123750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KBI메탈 (024840)</t>
        </is>
      </c>
      <c r="B804" s="8" t="inlineStr">
        <is>
          <t>1차 비철금속 제조업</t>
        </is>
      </c>
      <c r="C804" s="9" t="n">
        <v>5240</v>
      </c>
      <c r="D804" s="10" t="n">
        <v>40</v>
      </c>
      <c r="E804" s="11" t="n">
        <v>0.0077</v>
      </c>
      <c r="F804" s="9" t="n">
        <v>226157813120</v>
      </c>
      <c r="G804" s="10" t="n">
        <v>335360000</v>
      </c>
      <c r="H804" s="10" t="n">
        <v>64000</v>
      </c>
      <c r="I804" s="12" t="n">
        <v>0.001482858342913216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서호전기 (065710)</t>
        </is>
      </c>
      <c r="B805" t="inlineStr">
        <is>
          <t>전동기, 발전기 및 전기 변환 · 공급 · 제어 장치 제조업</t>
        </is>
      </c>
      <c r="C805" s="7" t="n">
        <v>43850</v>
      </c>
      <c r="D805" s="5" t="n">
        <v>250</v>
      </c>
      <c r="E805" s="13" t="n">
        <v>0.005699999999999999</v>
      </c>
      <c r="F805" s="7" t="n">
        <v>225827500000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효성화학 (298000)</t>
        </is>
      </c>
      <c r="B806" s="8" t="inlineStr">
        <is>
          <t>기초 화학물질 제조업</t>
        </is>
      </c>
      <c r="C806" s="9" t="n">
        <v>59400</v>
      </c>
      <c r="D806" s="10" t="n">
        <v>-1900</v>
      </c>
      <c r="E806" s="11" t="n">
        <v>-0.031</v>
      </c>
      <c r="F806" s="9" t="n">
        <v>225233573400</v>
      </c>
      <c r="G806" s="10" t="n">
        <v>178200000</v>
      </c>
      <c r="H806" s="10" t="n">
        <v>3000</v>
      </c>
      <c r="I806" s="12" t="n">
        <v>0.0007911786742535426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JTC (950170)</t>
        </is>
      </c>
      <c r="B807" t="inlineStr">
        <is>
          <t>종합 소매업</t>
        </is>
      </c>
      <c r="C807" s="7" t="n">
        <v>4350</v>
      </c>
      <c r="D807" s="5" t="n">
        <v>10</v>
      </c>
      <c r="E807" s="13" t="n">
        <v>0.0023</v>
      </c>
      <c r="F807" s="7" t="n">
        <v>225096613800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</row>
    <row r="808">
      <c r="A808" s="8" t="inlineStr">
        <is>
          <t>네오티스 (085910)</t>
        </is>
      </c>
      <c r="B808" s="8" t="inlineStr">
        <is>
          <t>자동차 신품 부품 제조업</t>
        </is>
      </c>
      <c r="C808" s="9" t="n">
        <v>16310</v>
      </c>
      <c r="D808" s="10" t="n">
        <v>-280</v>
      </c>
      <c r="E808" s="11" t="n">
        <v>-0.0169</v>
      </c>
      <c r="F808" s="9" t="n">
        <v>224993481580</v>
      </c>
      <c r="G808" s="10" t="n">
        <v>81550000</v>
      </c>
      <c r="H808" s="10" t="n">
        <v>5000</v>
      </c>
      <c r="I808" s="12" t="n">
        <v>0.000362454945038057</v>
      </c>
      <c r="J808" s="10" t="n">
        <v>-32620000</v>
      </c>
      <c r="K808" s="10" t="n">
        <v>-2000</v>
      </c>
      <c r="L808" s="12" t="n">
        <v>-0.0001449819780152228</v>
      </c>
      <c r="M808" s="10" t="n"/>
      <c r="N808" s="10" t="n"/>
      <c r="O808" s="12" t="n"/>
    </row>
    <row r="809">
      <c r="A809" t="inlineStr">
        <is>
          <t>에이직랜드 (445090)</t>
        </is>
      </c>
      <c r="B809" t="inlineStr">
        <is>
          <t>반도체 제조업</t>
        </is>
      </c>
      <c r="C809" s="7" t="n">
        <v>20550</v>
      </c>
      <c r="D809" s="5" t="n">
        <v>50</v>
      </c>
      <c r="E809" s="13" t="n">
        <v>0.0024</v>
      </c>
      <c r="F809" s="7" t="n">
        <v>224522271900</v>
      </c>
      <c r="G809" s="5" t="n">
        <v>-102750000</v>
      </c>
      <c r="H809" s="5" t="n">
        <v>-5000</v>
      </c>
      <c r="I809" s="6" t="n">
        <v>-0.0004576383408669757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PKC (001340)</t>
        </is>
      </c>
      <c r="B810" s="8" t="inlineStr">
        <is>
          <t>기초 화학물질 제조업</t>
        </is>
      </c>
      <c r="C810" s="9" t="n">
        <v>4975</v>
      </c>
      <c r="D810" s="10" t="n">
        <v>-15</v>
      </c>
      <c r="E810" s="11" t="n">
        <v>-0.003</v>
      </c>
      <c r="F810" s="9" t="n">
        <v>224014742775</v>
      </c>
      <c r="G810" s="10" t="n">
        <v>4975000</v>
      </c>
      <c r="H810" s="10" t="n">
        <v>1000</v>
      </c>
      <c r="I810" s="12" t="n">
        <v>2.220835976405749e-05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노루홀딩스 (000320)</t>
        </is>
      </c>
      <c r="B811" t="inlineStr">
        <is>
          <t>기타 금융업</t>
        </is>
      </c>
      <c r="C811" s="7" t="n">
        <v>16790</v>
      </c>
      <c r="D811" s="5" t="n">
        <v>120</v>
      </c>
      <c r="E811" s="13" t="n">
        <v>0.0072</v>
      </c>
      <c r="F811" s="7" t="n">
        <v>223158425290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</row>
    <row r="812">
      <c r="A812" s="8" t="inlineStr">
        <is>
          <t>바디텍메드 (206640)</t>
        </is>
      </c>
      <c r="B812" s="8" t="inlineStr">
        <is>
          <t>의료용품 및 기타 의약 관련제품 제조업</t>
        </is>
      </c>
      <c r="C812" s="9" t="n">
        <v>10180</v>
      </c>
      <c r="D812" s="10" t="n">
        <v>-130</v>
      </c>
      <c r="E812" s="11" t="n">
        <v>-0.0126</v>
      </c>
      <c r="F812" s="9" t="n">
        <v>223022635780</v>
      </c>
      <c r="G812" s="10" t="n">
        <v>-40720000</v>
      </c>
      <c r="H812" s="10" t="n">
        <v>-4000</v>
      </c>
      <c r="I812" s="12" t="n">
        <v>-0.0001825823637030643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경방 (000050)</t>
        </is>
      </c>
      <c r="B813" t="inlineStr">
        <is>
          <t>종합 소매업</t>
        </is>
      </c>
      <c r="C813" s="7" t="n">
        <v>8130</v>
      </c>
      <c r="D813" s="5" t="n">
        <v>-70</v>
      </c>
      <c r="E813" s="13" t="n">
        <v>-0.008500000000000001</v>
      </c>
      <c r="F813" s="7" t="n">
        <v>222886145100</v>
      </c>
      <c r="G813" s="5" t="n">
        <v>16260000</v>
      </c>
      <c r="H813" s="5" t="n">
        <v>2000</v>
      </c>
      <c r="I813" s="6" t="n">
        <v>7.295204460871623e-05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세나테크놀로지 (061090)</t>
        </is>
      </c>
      <c r="B814" s="8" t="inlineStr">
        <is>
          <t>통신 및 방송 장비 제조업</t>
        </is>
      </c>
      <c r="C814" s="9" t="n">
        <v>40700</v>
      </c>
      <c r="D814" s="10" t="n">
        <v>-600</v>
      </c>
      <c r="E814" s="11" t="n">
        <v>-0.0145</v>
      </c>
      <c r="F814" s="9" t="n">
        <v>222529285000</v>
      </c>
      <c r="G814" s="10" t="n">
        <v>-122100000</v>
      </c>
      <c r="H814" s="10" t="n">
        <v>-3000</v>
      </c>
      <c r="I814" s="12" t="n">
        <v>-0.0005486918272352334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슈어소프트테크 (298830)</t>
        </is>
      </c>
      <c r="B815" t="inlineStr">
        <is>
          <t>소프트웨어 개발 및 공급업</t>
        </is>
      </c>
      <c r="C815" s="7" t="n">
        <v>4155</v>
      </c>
      <c r="D815" s="5" t="n">
        <v>5</v>
      </c>
      <c r="E815" s="13" t="n">
        <v>0.0012</v>
      </c>
      <c r="F815" s="7" t="n">
        <v>222120063345</v>
      </c>
      <c r="G815" s="5" t="n">
        <v>-8310000</v>
      </c>
      <c r="H815" s="5" t="n">
        <v>-2000</v>
      </c>
      <c r="I815" s="6" t="n">
        <v>-3.741219894707481e-05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흥국화재 (000540)</t>
        </is>
      </c>
      <c r="B816" s="8" t="inlineStr">
        <is>
          <t>보험업</t>
        </is>
      </c>
      <c r="C816" s="9" t="n">
        <v>3455</v>
      </c>
      <c r="D816" s="10" t="n">
        <v>10</v>
      </c>
      <c r="E816" s="11" t="n">
        <v>0.0029</v>
      </c>
      <c r="F816" s="9" t="n">
        <v>221958338475</v>
      </c>
      <c r="G816" s="10" t="n">
        <v>3455000</v>
      </c>
      <c r="H816" s="10" t="n">
        <v>1000</v>
      </c>
      <c r="I816" s="12" t="n">
        <v>1.556598424613432e-05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LIG아큐버 (073490)</t>
        </is>
      </c>
      <c r="B817" t="inlineStr">
        <is>
          <t>통신 및 방송 장비 제조업</t>
        </is>
      </c>
      <c r="C817" s="7" t="n">
        <v>29150</v>
      </c>
      <c r="D817" s="5" t="n">
        <v>-650</v>
      </c>
      <c r="E817" s="13" t="n">
        <v>-0.0218</v>
      </c>
      <c r="F817" s="7" t="n">
        <v>221652110900</v>
      </c>
      <c r="G817" s="5" t="n">
        <v>-145750000</v>
      </c>
      <c r="H817" s="5" t="n">
        <v>-5000</v>
      </c>
      <c r="I817" s="6" t="n">
        <v>-0.0006575619758737881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골프존 (215000)</t>
        </is>
      </c>
      <c r="B818" s="8" t="inlineStr">
        <is>
          <t>소프트웨어 개발 및 공급업</t>
        </is>
      </c>
      <c r="C818" s="9" t="n">
        <v>35200</v>
      </c>
      <c r="D818" s="10" t="n">
        <v>400</v>
      </c>
      <c r="E818" s="11" t="n">
        <v>0.0115</v>
      </c>
      <c r="F818" s="9" t="n">
        <v>220894608000</v>
      </c>
      <c r="G818" s="10" t="n">
        <v>35200000</v>
      </c>
      <c r="H818" s="10" t="n">
        <v>1000</v>
      </c>
      <c r="I818" s="12" t="n">
        <v>0.0001593520109825406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아이엠바이오로직스 (493280)</t>
        </is>
      </c>
      <c r="B819" t="inlineStr">
        <is>
          <t>자연과학 및 공학 연구개발업</t>
        </is>
      </c>
      <c r="C819" s="7" t="n">
        <v>14880</v>
      </c>
      <c r="D819" s="5" t="n">
        <v>-150</v>
      </c>
      <c r="E819" s="13" t="n">
        <v>-0.01</v>
      </c>
      <c r="F819" s="7" t="n">
        <v>220767849120</v>
      </c>
      <c r="G819" s="5" t="n">
        <v>-163680000</v>
      </c>
      <c r="H819" s="5" t="n">
        <v>-11000</v>
      </c>
      <c r="I819" s="6" t="n">
        <v>-0.0007414123055165995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아이엘 (307180)</t>
        </is>
      </c>
      <c r="B820" s="8" t="inlineStr">
        <is>
          <t>전구 및 조명장치 제조업</t>
        </is>
      </c>
      <c r="C820" s="9" t="n">
        <v>5970</v>
      </c>
      <c r="D820" s="10" t="n">
        <v>-70</v>
      </c>
      <c r="E820" s="11" t="n">
        <v>-0.0116</v>
      </c>
      <c r="F820" s="9" t="n">
        <v>220386585720</v>
      </c>
      <c r="G820" s="10" t="n">
        <v>161190000</v>
      </c>
      <c r="H820" s="10" t="n">
        <v>27000</v>
      </c>
      <c r="I820" s="12" t="n">
        <v>0.0007313966023539701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무학 (033920)</t>
        </is>
      </c>
      <c r="B821" t="inlineStr">
        <is>
          <t>알코올음료 제조업</t>
        </is>
      </c>
      <c r="C821" s="7" t="n">
        <v>7720</v>
      </c>
      <c r="D821" s="5" t="n">
        <v>70</v>
      </c>
      <c r="E821" s="13" t="n">
        <v>0.0092</v>
      </c>
      <c r="F821" s="7" t="n">
        <v>220020000000</v>
      </c>
      <c r="G821" s="5" t="n">
        <v>7720000</v>
      </c>
      <c r="H821" s="5" t="n">
        <v>1000</v>
      </c>
      <c r="I821" s="6" t="n">
        <v>3.508771929824561e-05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필에너지 (378340)</t>
        </is>
      </c>
      <c r="B822" s="8" t="inlineStr">
        <is>
          <t>특수 목적용 기계 제조업</t>
        </is>
      </c>
      <c r="C822" s="9" t="n">
        <v>10150</v>
      </c>
      <c r="D822" s="10" t="n">
        <v>-180</v>
      </c>
      <c r="E822" s="11" t="n">
        <v>-0.0174</v>
      </c>
      <c r="F822" s="9" t="n">
        <v>219685402300</v>
      </c>
      <c r="G822" s="10" t="n">
        <v>-40600000</v>
      </c>
      <c r="H822" s="10" t="n">
        <v>-4000</v>
      </c>
      <c r="I822" s="12" t="n">
        <v>-0.0001848097305280079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대동 (000490)</t>
        </is>
      </c>
      <c r="B823" t="inlineStr">
        <is>
          <t>특수 목적용 기계 제조업</t>
        </is>
      </c>
      <c r="C823" s="7" t="n">
        <v>7610</v>
      </c>
      <c r="D823" s="5" t="n">
        <v>10</v>
      </c>
      <c r="E823" s="13" t="n">
        <v>0.0013</v>
      </c>
      <c r="F823" s="7" t="n">
        <v>219372442650</v>
      </c>
      <c r="G823" s="5" t="n">
        <v>0</v>
      </c>
      <c r="H823" s="5" t="n">
        <v>0</v>
      </c>
      <c r="I823" s="6" t="n">
        <v>0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모토닉 (009680)</t>
        </is>
      </c>
      <c r="B824" s="8" t="inlineStr">
        <is>
          <t>자동차 신품 부품 제조업</t>
        </is>
      </c>
      <c r="C824" s="9" t="n">
        <v>10090</v>
      </c>
      <c r="D824" s="10" t="n">
        <v>-50</v>
      </c>
      <c r="E824" s="11" t="n">
        <v>-0.0049</v>
      </c>
      <c r="F824" s="9" t="n">
        <v>219286918460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</row>
    <row r="825">
      <c r="A825" t="inlineStr">
        <is>
          <t>GS글로벌 (001250)</t>
        </is>
      </c>
      <c r="B825" t="inlineStr">
        <is>
          <t>상품 종합 도매업</t>
        </is>
      </c>
      <c r="C825" s="7" t="n">
        <v>2655</v>
      </c>
      <c r="D825" s="5" t="n">
        <v>60</v>
      </c>
      <c r="E825" s="13" t="n">
        <v>0.0231</v>
      </c>
      <c r="F825" s="7" t="n">
        <v>219127143420</v>
      </c>
      <c r="G825" s="5" t="n">
        <v>29205000</v>
      </c>
      <c r="H825" s="5" t="n">
        <v>11000</v>
      </c>
      <c r="I825" s="6" t="n">
        <v>0.000133278787575955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더즌 (462860)</t>
        </is>
      </c>
      <c r="B826" s="8" t="inlineStr">
        <is>
          <t>전기 통신업</t>
        </is>
      </c>
      <c r="C826" s="9" t="n">
        <v>3045</v>
      </c>
      <c r="D826" s="10" t="n">
        <v>220</v>
      </c>
      <c r="E826" s="11" t="n">
        <v>0.0779</v>
      </c>
      <c r="F826" s="9" t="n">
        <v>218498612535</v>
      </c>
      <c r="G826" s="10" t="n">
        <v>-39585000</v>
      </c>
      <c r="H826" s="10" t="n">
        <v>-13000</v>
      </c>
      <c r="I826" s="12" t="n">
        <v>-0.0001811681984646887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DSC인베스트먼트 (241520)</t>
        </is>
      </c>
      <c r="B827" t="inlineStr">
        <is>
          <t>신탁업 및 집합투자업</t>
        </is>
      </c>
      <c r="C827" s="7" t="n">
        <v>8200</v>
      </c>
      <c r="D827" s="5" t="n">
        <v>-150</v>
      </c>
      <c r="E827" s="13" t="n">
        <v>-0.018</v>
      </c>
      <c r="F827" s="7" t="n">
        <v>218120000000</v>
      </c>
      <c r="G827" s="5" t="n">
        <v>-57400000</v>
      </c>
      <c r="H827" s="5" t="n">
        <v>-7000</v>
      </c>
      <c r="I827" s="6" t="n">
        <v>-0.0002631578947368421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칩스앤미디어 (094360)</t>
        </is>
      </c>
      <c r="B828" s="8" t="inlineStr">
        <is>
          <t>반도체 제조업</t>
        </is>
      </c>
      <c r="C828" s="9" t="n">
        <v>10210</v>
      </c>
      <c r="D828" s="10" t="n">
        <v>-40</v>
      </c>
      <c r="E828" s="11" t="n">
        <v>-0.0039</v>
      </c>
      <c r="F828" s="9" t="n">
        <v>218037347540</v>
      </c>
      <c r="G828" s="10" t="n">
        <v>30630000</v>
      </c>
      <c r="H828" s="10" t="n">
        <v>3000</v>
      </c>
      <c r="I828" s="12" t="n">
        <v>0.0001404805201750162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심텍홀딩스 (036710)</t>
        </is>
      </c>
      <c r="B829" t="inlineStr">
        <is>
          <t>회사 본부 및 경영 컨설팅 서비스업</t>
        </is>
      </c>
      <c r="C829" s="7" t="n">
        <v>4115</v>
      </c>
      <c r="D829" s="5" t="n">
        <v>135</v>
      </c>
      <c r="E829" s="13" t="n">
        <v>0.0339</v>
      </c>
      <c r="F829" s="7" t="n">
        <v>217386207710</v>
      </c>
      <c r="G829" s="5" t="n">
        <v>16460000</v>
      </c>
      <c r="H829" s="5" t="n">
        <v>4000</v>
      </c>
      <c r="I829" s="6" t="n">
        <v>7.571777516795433e-05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대원산업 (005710)</t>
        </is>
      </c>
      <c r="B830" s="8" t="inlineStr">
        <is>
          <t>자동차 신품 부품 제조업</t>
        </is>
      </c>
      <c r="C830" s="9" t="n">
        <v>10820</v>
      </c>
      <c r="D830" s="10" t="n">
        <v>-130</v>
      </c>
      <c r="E830" s="11" t="n">
        <v>-0.0119</v>
      </c>
      <c r="F830" s="9" t="n">
        <v>216806832000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</row>
    <row r="831">
      <c r="A831" t="inlineStr">
        <is>
          <t>미래반도체 (254490)</t>
        </is>
      </c>
      <c r="B831" t="inlineStr">
        <is>
          <t>기타 전문 도매업</t>
        </is>
      </c>
      <c r="C831" s="7" t="n">
        <v>15010</v>
      </c>
      <c r="D831" s="5" t="n">
        <v>-170</v>
      </c>
      <c r="E831" s="13" t="n">
        <v>-0.0112</v>
      </c>
      <c r="F831" s="7" t="n">
        <v>216714380000</v>
      </c>
      <c r="G831" s="5" t="n">
        <v>90060000</v>
      </c>
      <c r="H831" s="5" t="n">
        <v>6000</v>
      </c>
      <c r="I831" s="6" t="n">
        <v>0.000415570023548968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삼영 (003720)</t>
        </is>
      </c>
      <c r="B832" s="8" t="inlineStr">
        <is>
          <t>플라스틱제품 제조업</t>
        </is>
      </c>
      <c r="C832" s="9" t="n">
        <v>6360</v>
      </c>
      <c r="D832" s="10" t="n">
        <v>-150</v>
      </c>
      <c r="E832" s="11" t="n">
        <v>-0.023</v>
      </c>
      <c r="F832" s="9" t="n">
        <v>216240000000</v>
      </c>
      <c r="G832" s="10" t="n">
        <v>235320000</v>
      </c>
      <c r="H832" s="10" t="n">
        <v>37000</v>
      </c>
      <c r="I832" s="12" t="n">
        <v>0.001088235294117647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강스템바이오텍 (217730)</t>
        </is>
      </c>
      <c r="B833" t="inlineStr">
        <is>
          <t>기초 의약물질 제조업</t>
        </is>
      </c>
      <c r="C833" s="7" t="n">
        <v>2295</v>
      </c>
      <c r="D833" s="5" t="n">
        <v>0</v>
      </c>
      <c r="E833" s="13" t="n">
        <v>0</v>
      </c>
      <c r="F833" s="7" t="n">
        <v>215854271955</v>
      </c>
      <c r="G833" s="5" t="n">
        <v>-9180000</v>
      </c>
      <c r="H833" s="5" t="n">
        <v>-4000</v>
      </c>
      <c r="I833" s="6" t="n">
        <v>-4.252869270020188e-05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세보엠이씨 (011560)</t>
        </is>
      </c>
      <c r="B834" s="8" t="inlineStr">
        <is>
          <t>건물설비 설치 공사업</t>
        </is>
      </c>
      <c r="C834" s="9" t="n">
        <v>21350</v>
      </c>
      <c r="D834" s="10" t="n">
        <v>-350</v>
      </c>
      <c r="E834" s="11" t="n">
        <v>-0.0161</v>
      </c>
      <c r="F834" s="9" t="n">
        <v>215312017200</v>
      </c>
      <c r="G834" s="10" t="n">
        <v>-21350000</v>
      </c>
      <c r="H834" s="10" t="n">
        <v>-1000</v>
      </c>
      <c r="I834" s="12" t="n">
        <v>-9.915842263540875e-05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대아티아이 (045390)</t>
        </is>
      </c>
      <c r="B835" t="inlineStr">
        <is>
          <t>기타 전기장비 제조업</t>
        </is>
      </c>
      <c r="C835" s="7" t="n">
        <v>3050</v>
      </c>
      <c r="D835" s="5" t="n">
        <v>110</v>
      </c>
      <c r="E835" s="13" t="n">
        <v>0.0374</v>
      </c>
      <c r="F835" s="7" t="n">
        <v>214943799850</v>
      </c>
      <c r="G835" s="5" t="n">
        <v>-225700000</v>
      </c>
      <c r="H835" s="5" t="n">
        <v>-74000</v>
      </c>
      <c r="I835" s="6" t="n">
        <v>-0.001050041918666676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KB스타리츠 (432320)</t>
        </is>
      </c>
      <c r="B836" s="8" t="inlineStr">
        <is>
          <t>부동산 임대 및 공급업</t>
        </is>
      </c>
      <c r="C836" s="9" t="n">
        <v>1425</v>
      </c>
      <c r="D836" s="10" t="n">
        <v>-4</v>
      </c>
      <c r="E836" s="11" t="n">
        <v>-0.0028</v>
      </c>
      <c r="F836" s="9" t="n">
        <v>214839106125</v>
      </c>
      <c r="G836" s="10" t="n">
        <v>2850000</v>
      </c>
      <c r="H836" s="10" t="n">
        <v>2000</v>
      </c>
      <c r="I836" s="12" t="n">
        <v>1.326574128614081e-05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베뉴지 (019010)</t>
        </is>
      </c>
      <c r="B837" t="inlineStr">
        <is>
          <t>종합 소매업</t>
        </is>
      </c>
      <c r="C837" s="7" t="n">
        <v>4450</v>
      </c>
      <c r="D837" s="5" t="n">
        <v>60</v>
      </c>
      <c r="E837" s="13" t="n">
        <v>0.0137</v>
      </c>
      <c r="F837" s="7" t="n">
        <v>214490000000</v>
      </c>
      <c r="G837" s="5" t="n">
        <v>151300000</v>
      </c>
      <c r="H837" s="5" t="n">
        <v>34000</v>
      </c>
      <c r="I837" s="6" t="n">
        <v>0.0007053941908713693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씨메스로보틱스 (475400)</t>
        </is>
      </c>
      <c r="B838" s="8" t="inlineStr">
        <is>
          <t>특수 목적용 기계 제조업</t>
        </is>
      </c>
      <c r="C838" s="9" t="n">
        <v>18150</v>
      </c>
      <c r="D838" s="10" t="n">
        <v>100</v>
      </c>
      <c r="E838" s="11" t="n">
        <v>0.005500000000000001</v>
      </c>
      <c r="F838" s="9" t="n">
        <v>214295126100</v>
      </c>
      <c r="G838" s="10" t="n">
        <v>-145200000</v>
      </c>
      <c r="H838" s="10" t="n">
        <v>-8000</v>
      </c>
      <c r="I838" s="12" t="n">
        <v>-0.0006775702398954373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바이오다인 (314930)</t>
        </is>
      </c>
      <c r="B839" t="inlineStr">
        <is>
          <t>의료용 기기 제조업</t>
        </is>
      </c>
      <c r="C839" s="7" t="n">
        <v>7190</v>
      </c>
      <c r="D839" s="5" t="n">
        <v>-250</v>
      </c>
      <c r="E839" s="13" t="n">
        <v>-0.0336</v>
      </c>
      <c r="F839" s="7" t="n">
        <v>214003900570</v>
      </c>
      <c r="G839" s="5" t="n">
        <v>-7190000</v>
      </c>
      <c r="H839" s="5" t="n">
        <v>-1000</v>
      </c>
      <c r="I839" s="6" t="n">
        <v>-3.35975184604085e-05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오리엔탈정공 (014940)</t>
        </is>
      </c>
      <c r="B840" s="8" t="inlineStr">
        <is>
          <t>일반 목적용 기계 제조업</t>
        </is>
      </c>
      <c r="C840" s="9" t="n">
        <v>4695</v>
      </c>
      <c r="D840" s="10" t="n">
        <v>55</v>
      </c>
      <c r="E840" s="11" t="n">
        <v>0.0119</v>
      </c>
      <c r="F840" s="9" t="n">
        <v>213968338395</v>
      </c>
      <c r="G840" s="10" t="n">
        <v>23475000</v>
      </c>
      <c r="H840" s="10" t="n">
        <v>5000</v>
      </c>
      <c r="I840" s="12" t="n">
        <v>0.000109712493802067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바이오니아 (064550)</t>
        </is>
      </c>
      <c r="B841" t="inlineStr">
        <is>
          <t>의료용품 및 기타 의약 관련제품 제조업</t>
        </is>
      </c>
      <c r="C841" s="7" t="n">
        <v>8280</v>
      </c>
      <c r="D841" s="5" t="n">
        <v>-680</v>
      </c>
      <c r="E841" s="13" t="n">
        <v>-0.0759</v>
      </c>
      <c r="F841" s="7" t="n">
        <v>213709209480</v>
      </c>
      <c r="G841" s="5" t="n">
        <v>-132480000</v>
      </c>
      <c r="H841" s="5" t="n">
        <v>-16000</v>
      </c>
      <c r="I841" s="6" t="n">
        <v>-0.0006199077724462695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아스트 (067390)</t>
        </is>
      </c>
      <c r="B842" s="8" t="inlineStr">
        <is>
          <t>항공기,우주선 및 부품 제조업</t>
        </is>
      </c>
      <c r="C842" s="9" t="n">
        <v>506</v>
      </c>
      <c r="D842" s="10" t="n">
        <v>0</v>
      </c>
      <c r="E842" s="11" t="n">
        <v>0</v>
      </c>
      <c r="F842" s="9" t="n">
        <v>213105734974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천일고속 (000650)</t>
        </is>
      </c>
      <c r="B843" t="inlineStr">
        <is>
          <t>육상 여객 운송업</t>
        </is>
      </c>
      <c r="C843" s="7" t="n">
        <v>149000</v>
      </c>
      <c r="D843" s="5" t="n">
        <v>-1300</v>
      </c>
      <c r="E843" s="13" t="n">
        <v>-0.0086</v>
      </c>
      <c r="F843" s="7" t="n">
        <v>212953780000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CR홀딩스 (000480)</t>
        </is>
      </c>
      <c r="B844" s="8" t="inlineStr">
        <is>
          <t>내화, 비내화 요업제품 제조업</t>
        </is>
      </c>
      <c r="C844" s="9" t="n">
        <v>4540</v>
      </c>
      <c r="D844" s="10" t="n">
        <v>30</v>
      </c>
      <c r="E844" s="11" t="n">
        <v>0.0067</v>
      </c>
      <c r="F844" s="9" t="n">
        <v>212882824600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</row>
    <row r="845">
      <c r="A845" t="inlineStr">
        <is>
          <t>지씨셀 (144510)</t>
        </is>
      </c>
      <c r="B845" t="inlineStr">
        <is>
          <t>그외 기타 전문, 과학 및 기술 서비스업</t>
        </is>
      </c>
      <c r="C845" s="7" t="n">
        <v>13470</v>
      </c>
      <c r="D845" s="5" t="n">
        <v>-360</v>
      </c>
      <c r="E845" s="13" t="n">
        <v>-0.026</v>
      </c>
      <c r="F845" s="7" t="n">
        <v>212830633680</v>
      </c>
      <c r="G845" s="5" t="n">
        <v>-107760000</v>
      </c>
      <c r="H845" s="5" t="n">
        <v>-8000</v>
      </c>
      <c r="I845" s="6" t="n">
        <v>-0.0005063180902896798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영진약품 (003520)</t>
        </is>
      </c>
      <c r="B846" s="8" t="inlineStr">
        <is>
          <t>의약품 제조업</t>
        </is>
      </c>
      <c r="C846" s="9" t="n">
        <v>1160</v>
      </c>
      <c r="D846" s="10" t="n">
        <v>-41</v>
      </c>
      <c r="E846" s="11" t="n">
        <v>-0.0341</v>
      </c>
      <c r="F846" s="9" t="n">
        <v>212155567960</v>
      </c>
      <c r="G846" s="10" t="n">
        <v>-47560000</v>
      </c>
      <c r="H846" s="10" t="n">
        <v>-41000</v>
      </c>
      <c r="I846" s="12" t="n">
        <v>-0.0002241751204425943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이지바이오 (353810)</t>
        </is>
      </c>
      <c r="B847" t="inlineStr">
        <is>
          <t>동물용 사료 및 조제식품 제조업</t>
        </is>
      </c>
      <c r="C847" s="7" t="n">
        <v>6410</v>
      </c>
      <c r="D847" s="5" t="n">
        <v>100</v>
      </c>
      <c r="E847" s="13" t="n">
        <v>0.0158</v>
      </c>
      <c r="F847" s="7" t="n">
        <v>212055107200</v>
      </c>
      <c r="G847" s="5" t="n">
        <v>96150000</v>
      </c>
      <c r="H847" s="5" t="n">
        <v>15000</v>
      </c>
      <c r="I847" s="6" t="n">
        <v>0.0004534198740580958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아리바이오홀딩스 (290690)</t>
        </is>
      </c>
      <c r="B848" s="8" t="inlineStr">
        <is>
          <t>전구 및 조명장치 제조업</t>
        </is>
      </c>
      <c r="C848" s="9" t="n">
        <v>4000</v>
      </c>
      <c r="D848" s="10" t="n">
        <v>95</v>
      </c>
      <c r="E848" s="11" t="n">
        <v>0.0243</v>
      </c>
      <c r="F848" s="9" t="n">
        <v>211837708000</v>
      </c>
      <c r="G848" s="10" t="n">
        <v>16000000</v>
      </c>
      <c r="H848" s="10" t="n">
        <v>4000</v>
      </c>
      <c r="I848" s="12" t="n">
        <v>7.552951809693863e-05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유니테스트 (086390)</t>
        </is>
      </c>
      <c r="B849" t="inlineStr">
        <is>
          <t>특수 목적용 기계 제조업</t>
        </is>
      </c>
      <c r="C849" s="7" t="n">
        <v>10020</v>
      </c>
      <c r="D849" s="5" t="n">
        <v>280</v>
      </c>
      <c r="E849" s="13" t="n">
        <v>0.0287</v>
      </c>
      <c r="F849" s="7" t="n">
        <v>211763942520</v>
      </c>
      <c r="G849" s="5" t="n">
        <v>70140000</v>
      </c>
      <c r="H849" s="5" t="n">
        <v>7000</v>
      </c>
      <c r="I849" s="6" t="n">
        <v>0.0003312178606297701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비츠로테크 (042370)</t>
        </is>
      </c>
      <c r="B850" s="8" t="inlineStr">
        <is>
          <t>기타 금융업</t>
        </is>
      </c>
      <c r="C850" s="9" t="n">
        <v>8080</v>
      </c>
      <c r="D850" s="10" t="n">
        <v>40</v>
      </c>
      <c r="E850" s="11" t="n">
        <v>0.005</v>
      </c>
      <c r="F850" s="9" t="n">
        <v>211696202000</v>
      </c>
      <c r="G850" s="10" t="n">
        <v>-185840000</v>
      </c>
      <c r="H850" s="10" t="n">
        <v>-23000</v>
      </c>
      <c r="I850" s="12" t="n">
        <v>-0.0008778617577654983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한국캐피탈 (023760)</t>
        </is>
      </c>
      <c r="B851" t="inlineStr">
        <is>
          <t>기타 금융업</t>
        </is>
      </c>
      <c r="C851" s="7" t="n">
        <v>670</v>
      </c>
      <c r="D851" s="5" t="n">
        <v>0</v>
      </c>
      <c r="E851" s="13" t="n">
        <v>0</v>
      </c>
      <c r="F851" s="7" t="n">
        <v>211458415920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</row>
    <row r="852">
      <c r="A852" s="8" t="inlineStr">
        <is>
          <t>미래나노텍 (095500)</t>
        </is>
      </c>
      <c r="B852" s="8" t="inlineStr">
        <is>
          <t>플라스틱제품 제조업</t>
        </is>
      </c>
      <c r="C852" s="9" t="n">
        <v>6810</v>
      </c>
      <c r="D852" s="10" t="n">
        <v>-80</v>
      </c>
      <c r="E852" s="11" t="n">
        <v>-0.0116</v>
      </c>
      <c r="F852" s="9" t="n">
        <v>211178093190</v>
      </c>
      <c r="G852" s="10" t="n">
        <v>-81720000</v>
      </c>
      <c r="H852" s="10" t="n">
        <v>-12000</v>
      </c>
      <c r="I852" s="12" t="n">
        <v>-0.0003869719570129621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LG우 (003555)</t>
        </is>
      </c>
      <c r="B853" t="inlineStr">
        <is>
          <t>미분류</t>
        </is>
      </c>
      <c r="C853" s="7" t="n">
        <v>70000</v>
      </c>
      <c r="D853" s="5" t="n">
        <v>400</v>
      </c>
      <c r="E853" s="13" t="n">
        <v>0.005699999999999999</v>
      </c>
      <c r="F853" s="7" t="n">
        <v>210783930000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</row>
    <row r="854">
      <c r="A854" s="8" t="inlineStr">
        <is>
          <t>백산 (035150)</t>
        </is>
      </c>
      <c r="B854" s="8" t="inlineStr">
        <is>
          <t>플라스틱제품 제조업</t>
        </is>
      </c>
      <c r="C854" s="9" t="n">
        <v>10650</v>
      </c>
      <c r="D854" s="10" t="n">
        <v>30</v>
      </c>
      <c r="E854" s="11" t="n">
        <v>0.0028</v>
      </c>
      <c r="F854" s="9" t="n">
        <v>210561991350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덕산테코피아 (317330)</t>
        </is>
      </c>
      <c r="B855" t="inlineStr">
        <is>
          <t>기타 화학제품 제조업</t>
        </is>
      </c>
      <c r="C855" s="7" t="n">
        <v>10280</v>
      </c>
      <c r="D855" s="5" t="n">
        <v>40</v>
      </c>
      <c r="E855" s="13" t="n">
        <v>0.0039</v>
      </c>
      <c r="F855" s="7" t="n">
        <v>210499283520</v>
      </c>
      <c r="G855" s="5" t="n">
        <v>-10280000</v>
      </c>
      <c r="H855" s="5" t="n">
        <v>-1000</v>
      </c>
      <c r="I855" s="6" t="n">
        <v>-4.883627073734565e-05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사피엔반도체 (452430)</t>
        </is>
      </c>
      <c r="B856" s="8" t="inlineStr">
        <is>
          <t>반도체 제조업</t>
        </is>
      </c>
      <c r="C856" s="9" t="n">
        <v>25450</v>
      </c>
      <c r="D856" s="10" t="n">
        <v>-650</v>
      </c>
      <c r="E856" s="11" t="n">
        <v>-0.0249</v>
      </c>
      <c r="F856" s="9" t="n">
        <v>210100464450</v>
      </c>
      <c r="G856" s="10" t="n">
        <v>0</v>
      </c>
      <c r="H856" s="10" t="n">
        <v>0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지놈앤컴퍼니 (314130)</t>
        </is>
      </c>
      <c r="B857" t="inlineStr">
        <is>
          <t>기초 의약물질 제조업</t>
        </is>
      </c>
      <c r="C857" s="7" t="n">
        <v>4015</v>
      </c>
      <c r="D857" s="5" t="n">
        <v>-225</v>
      </c>
      <c r="E857" s="13" t="n">
        <v>-0.05309999999999999</v>
      </c>
      <c r="F857" s="7" t="n">
        <v>209982191375</v>
      </c>
      <c r="G857" s="5" t="n">
        <v>-200750000</v>
      </c>
      <c r="H857" s="5" t="n">
        <v>-50000</v>
      </c>
      <c r="I857" s="6" t="n">
        <v>-0.0009560334554347395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휴스틸 (005010)</t>
        </is>
      </c>
      <c r="B858" s="8" t="inlineStr">
        <is>
          <t>1차 철강 제조업</t>
        </is>
      </c>
      <c r="C858" s="9" t="n">
        <v>3710</v>
      </c>
      <c r="D858" s="10" t="n">
        <v>65</v>
      </c>
      <c r="E858" s="11" t="n">
        <v>0.0178</v>
      </c>
      <c r="F858" s="9" t="n">
        <v>208457758250</v>
      </c>
      <c r="G858" s="10" t="n">
        <v>-18550000</v>
      </c>
      <c r="H858" s="10" t="n">
        <v>-5000</v>
      </c>
      <c r="I858" s="12" t="n">
        <v>-8.898685352719416e-05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바이오플러스 (099430)</t>
        </is>
      </c>
      <c r="B859" t="inlineStr">
        <is>
          <t>기초 의약물질 제조업</t>
        </is>
      </c>
      <c r="C859" s="7" t="n">
        <v>3375</v>
      </c>
      <c r="D859" s="5" t="n">
        <v>-30</v>
      </c>
      <c r="E859" s="13" t="n">
        <v>-0.008800000000000001</v>
      </c>
      <c r="F859" s="7" t="n">
        <v>208037436750</v>
      </c>
      <c r="G859" s="5" t="n">
        <v>-3375000</v>
      </c>
      <c r="H859" s="5" t="n">
        <v>-1000</v>
      </c>
      <c r="I859" s="6" t="n">
        <v>-1.622304164445056e-05</v>
      </c>
      <c r="J859" s="5" t="n">
        <v>-3375000</v>
      </c>
      <c r="K859" s="5" t="n">
        <v>-1000</v>
      </c>
      <c r="L859" s="6" t="n">
        <v>-1.622304164445056e-05</v>
      </c>
      <c r="M859" s="5" t="n"/>
      <c r="N859" s="5" t="n"/>
      <c r="O859" s="6" t="n"/>
    </row>
    <row r="860">
      <c r="A860" s="8" t="inlineStr">
        <is>
          <t>코텍 (052330)</t>
        </is>
      </c>
      <c r="B860" s="8" t="inlineStr">
        <is>
          <t>영상 및 음향기기 제조업</t>
        </is>
      </c>
      <c r="C860" s="9" t="n">
        <v>11690</v>
      </c>
      <c r="D860" s="10" t="n">
        <v>70</v>
      </c>
      <c r="E860" s="11" t="n">
        <v>0.006</v>
      </c>
      <c r="F860" s="9" t="n">
        <v>207632975410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옵티코어 (380540)</t>
        </is>
      </c>
      <c r="B861" t="inlineStr">
        <is>
          <t>마그네틱 및 광학 매체 제조업</t>
        </is>
      </c>
      <c r="C861" s="7" t="n">
        <v>8450</v>
      </c>
      <c r="D861" s="5" t="n">
        <v>0</v>
      </c>
      <c r="E861" s="13" t="n">
        <v>0</v>
      </c>
      <c r="F861" s="7" t="n">
        <v>206658126350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신성에스티 (416180)</t>
        </is>
      </c>
      <c r="B862" s="8" t="inlineStr">
        <is>
          <t>자동차 신품 부품 제조업</t>
        </is>
      </c>
      <c r="C862" s="9" t="n">
        <v>22700</v>
      </c>
      <c r="D862" s="10" t="n">
        <v>50</v>
      </c>
      <c r="E862" s="11" t="n">
        <v>0.0022</v>
      </c>
      <c r="F862" s="9" t="n">
        <v>205202960600</v>
      </c>
      <c r="G862" s="10" t="n">
        <v>45400000</v>
      </c>
      <c r="H862" s="10" t="n">
        <v>2000</v>
      </c>
      <c r="I862" s="12" t="n">
        <v>0.0002212443712666395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금화피에스시 (036190)</t>
        </is>
      </c>
      <c r="B863" t="inlineStr">
        <is>
          <t>전기 및 통신 공사업</t>
        </is>
      </c>
      <c r="C863" s="7" t="n">
        <v>34150</v>
      </c>
      <c r="D863" s="5" t="n">
        <v>-50</v>
      </c>
      <c r="E863" s="13" t="n">
        <v>-0.0015</v>
      </c>
      <c r="F863" s="7" t="n">
        <v>204900000000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</row>
    <row r="864">
      <c r="A864" s="8" t="inlineStr">
        <is>
          <t>노바렉스 (194700)</t>
        </is>
      </c>
      <c r="B864" s="8" t="inlineStr">
        <is>
          <t>기타 식품 제조업</t>
        </is>
      </c>
      <c r="C864" s="9" t="n">
        <v>11200</v>
      </c>
      <c r="D864" s="10" t="n">
        <v>70</v>
      </c>
      <c r="E864" s="11" t="n">
        <v>0.0063</v>
      </c>
      <c r="F864" s="9" t="n">
        <v>204454297600</v>
      </c>
      <c r="G864" s="10" t="n">
        <v>-212800000</v>
      </c>
      <c r="H864" s="10" t="n">
        <v>-19000</v>
      </c>
      <c r="I864" s="12" t="n">
        <v>-0.001040819403152521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드림시큐리티 (203650)</t>
        </is>
      </c>
      <c r="B865" t="inlineStr">
        <is>
          <t>소프트웨어 개발 및 공급업</t>
        </is>
      </c>
      <c r="C865" s="7" t="n">
        <v>2005</v>
      </c>
      <c r="D865" s="5" t="n">
        <v>-15</v>
      </c>
      <c r="E865" s="13" t="n">
        <v>-0.0074</v>
      </c>
      <c r="F865" s="7" t="n">
        <v>203917490420</v>
      </c>
      <c r="G865" s="5" t="n">
        <v>-50125000</v>
      </c>
      <c r="H865" s="5" t="n">
        <v>-25000</v>
      </c>
      <c r="I865" s="6" t="n">
        <v>-0.0002458102043957079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YG PLUS (037270)</t>
        </is>
      </c>
      <c r="B866" s="8" t="inlineStr">
        <is>
          <t>자료처리, 호스팅, 포털 및 기타 인터넷 정보매개 서비스업</t>
        </is>
      </c>
      <c r="C866" s="9" t="n">
        <v>3190</v>
      </c>
      <c r="D866" s="10" t="n">
        <v>-10</v>
      </c>
      <c r="E866" s="11" t="n">
        <v>-0.0031</v>
      </c>
      <c r="F866" s="9" t="n">
        <v>203085320900</v>
      </c>
      <c r="G866" s="10" t="n">
        <v>-82940000</v>
      </c>
      <c r="H866" s="10" t="n">
        <v>-26000</v>
      </c>
      <c r="I866" s="12" t="n">
        <v>-0.0004083997781446743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한농화성 (011500)</t>
        </is>
      </c>
      <c r="B867" t="inlineStr">
        <is>
          <t>기타 화학제품 제조업</t>
        </is>
      </c>
      <c r="C867" s="7" t="n">
        <v>12940</v>
      </c>
      <c r="D867" s="5" t="n">
        <v>20</v>
      </c>
      <c r="E867" s="13" t="n">
        <v>0.0015</v>
      </c>
      <c r="F867" s="7" t="n">
        <v>202343323480</v>
      </c>
      <c r="G867" s="5" t="n">
        <v>-38820000</v>
      </c>
      <c r="H867" s="5" t="n">
        <v>-3000</v>
      </c>
      <c r="I867" s="6" t="n">
        <v>-0.0001918521418564969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진양홀딩스 (100250)</t>
        </is>
      </c>
      <c r="B868" s="8" t="inlineStr">
        <is>
          <t>플라스틱제품 제조업</t>
        </is>
      </c>
      <c r="C868" s="9" t="n">
        <v>3165</v>
      </c>
      <c r="D868" s="10" t="n">
        <v>45</v>
      </c>
      <c r="E868" s="11" t="n">
        <v>0.0144</v>
      </c>
      <c r="F868" s="9" t="n">
        <v>202243500000</v>
      </c>
      <c r="G868" s="10" t="n">
        <v>-15825000</v>
      </c>
      <c r="H868" s="10" t="n">
        <v>-5000</v>
      </c>
      <c r="I868" s="12" t="n">
        <v>-7.82472613458529e-05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DS단석 (017860)</t>
        </is>
      </c>
      <c r="B869" t="inlineStr">
        <is>
          <t>기타 화학제품 제조업</t>
        </is>
      </c>
      <c r="C869" s="7" t="n">
        <v>11360</v>
      </c>
      <c r="D869" s="5" t="n">
        <v>-200</v>
      </c>
      <c r="E869" s="13" t="n">
        <v>-0.0173</v>
      </c>
      <c r="F869" s="7" t="n">
        <v>201743819040</v>
      </c>
      <c r="G869" s="5" t="n">
        <v>-22720000</v>
      </c>
      <c r="H869" s="5" t="n">
        <v>-2000</v>
      </c>
      <c r="I869" s="6" t="n">
        <v>-0.0001126180723063207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그래피 (318060)</t>
        </is>
      </c>
      <c r="B870" s="8" t="inlineStr">
        <is>
          <t>합성고무 및 플라스틱 물질 제조업</t>
        </is>
      </c>
      <c r="C870" s="9" t="n">
        <v>18030</v>
      </c>
      <c r="D870" s="10" t="n">
        <v>-1000</v>
      </c>
      <c r="E870" s="11" t="n">
        <v>-0.0525</v>
      </c>
      <c r="F870" s="9" t="n">
        <v>201704801310</v>
      </c>
      <c r="G870" s="10" t="n">
        <v>-126210000</v>
      </c>
      <c r="H870" s="10" t="n">
        <v>-7000</v>
      </c>
      <c r="I870" s="12" t="n">
        <v>-0.0006257163893983263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솔트룩스 (304100)</t>
        </is>
      </c>
      <c r="B871" t="inlineStr">
        <is>
          <t>소프트웨어 개발 및 공급업</t>
        </is>
      </c>
      <c r="C871" s="7" t="n">
        <v>15940</v>
      </c>
      <c r="D871" s="5" t="n">
        <v>-1660</v>
      </c>
      <c r="E871" s="13" t="n">
        <v>-0.09429999999999999</v>
      </c>
      <c r="F871" s="7" t="n">
        <v>200746048700</v>
      </c>
      <c r="G871" s="5" t="n">
        <v>-510080000</v>
      </c>
      <c r="H871" s="5" t="n">
        <v>-32000</v>
      </c>
      <c r="I871" s="6" t="n">
        <v>-0.002540921743183481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우주일렉트로 (065680)</t>
        </is>
      </c>
      <c r="B872" s="8" t="inlineStr">
        <is>
          <t>전자부품 제조업</t>
        </is>
      </c>
      <c r="C872" s="9" t="n">
        <v>21650</v>
      </c>
      <c r="D872" s="10" t="n">
        <v>0</v>
      </c>
      <c r="E872" s="11" t="n">
        <v>0</v>
      </c>
      <c r="F872" s="9" t="n">
        <v>200056197150</v>
      </c>
      <c r="G872" s="10" t="n">
        <v>-43300000</v>
      </c>
      <c r="H872" s="10" t="n">
        <v>-2000</v>
      </c>
      <c r="I872" s="12" t="n">
        <v>-0.0002164391836736461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이리츠코크렙 (088260)</t>
        </is>
      </c>
      <c r="B873" t="inlineStr">
        <is>
          <t>부동산 임대 및 공급업</t>
        </is>
      </c>
      <c r="C873" s="7" t="n">
        <v>3155</v>
      </c>
      <c r="D873" s="5" t="n">
        <v>-5</v>
      </c>
      <c r="E873" s="13" t="n">
        <v>-0.0016</v>
      </c>
      <c r="F873" s="7" t="n">
        <v>199842716450</v>
      </c>
      <c r="G873" s="5" t="n">
        <v>-3155000</v>
      </c>
      <c r="H873" s="5" t="n">
        <v>-1000</v>
      </c>
      <c r="I873" s="6" t="n">
        <v>-1.57874155037788e-05</v>
      </c>
      <c r="J873" s="5" t="n">
        <v>3155000</v>
      </c>
      <c r="K873" s="5" t="n">
        <v>1000</v>
      </c>
      <c r="L873" s="6" t="n">
        <v>1.57874155037788e-05</v>
      </c>
      <c r="M873" s="5" t="n"/>
      <c r="N873" s="5" t="n"/>
      <c r="O873" s="6" t="n"/>
    </row>
    <row r="874">
      <c r="A874" s="8" t="inlineStr">
        <is>
          <t>케이엔제이 (272110)</t>
        </is>
      </c>
      <c r="B874" s="8" t="inlineStr">
        <is>
          <t>반도체 제조업</t>
        </is>
      </c>
      <c r="C874" s="9" t="n">
        <v>24900</v>
      </c>
      <c r="D874" s="10" t="n">
        <v>200</v>
      </c>
      <c r="E874" s="11" t="n">
        <v>0.008100000000000001</v>
      </c>
      <c r="F874" s="9" t="n">
        <v>199832335500</v>
      </c>
      <c r="G874" s="10" t="n">
        <v>24900000</v>
      </c>
      <c r="H874" s="10" t="n">
        <v>1000</v>
      </c>
      <c r="I874" s="12" t="n">
        <v>0.0001246044587213464</v>
      </c>
      <c r="J874" s="10" t="n">
        <v>24900000</v>
      </c>
      <c r="K874" s="10" t="n">
        <v>1000</v>
      </c>
      <c r="L874" s="12" t="n">
        <v>0.0001246044587213464</v>
      </c>
      <c r="M874" s="10" t="n"/>
      <c r="N874" s="10" t="n"/>
      <c r="O874" s="12" t="n"/>
    </row>
    <row r="875">
      <c r="A875" t="inlineStr">
        <is>
          <t>미래산업 (025560)</t>
        </is>
      </c>
      <c r="B875" t="inlineStr">
        <is>
          <t>측정, 시험, 항해, 제어 및 기타 정밀기기 제조업; 광학기기 제외</t>
        </is>
      </c>
      <c r="C875" s="7" t="n">
        <v>7190</v>
      </c>
      <c r="D875" s="5" t="n">
        <v>10</v>
      </c>
      <c r="E875" s="13" t="n">
        <v>0.0014</v>
      </c>
      <c r="F875" s="7" t="n">
        <v>199728694820</v>
      </c>
      <c r="G875" s="5" t="n">
        <v>136610000</v>
      </c>
      <c r="H875" s="5" t="n">
        <v>19000</v>
      </c>
      <c r="I875" s="6" t="n">
        <v>0.0006839778336463673</v>
      </c>
      <c r="J875" s="5" t="n">
        <v>-100660000</v>
      </c>
      <c r="K875" s="5" t="n">
        <v>-14000</v>
      </c>
      <c r="L875" s="6" t="n">
        <v>-0.0005039836668973232</v>
      </c>
      <c r="M875" s="5" t="n"/>
      <c r="N875" s="5" t="n"/>
      <c r="O875" s="6" t="n"/>
    </row>
    <row r="876">
      <c r="A876" s="8" t="inlineStr">
        <is>
          <t>한국정보인증 (053300)</t>
        </is>
      </c>
      <c r="B876" s="8" t="inlineStr">
        <is>
          <t>소프트웨어 개발 및 공급업</t>
        </is>
      </c>
      <c r="C876" s="9" t="n">
        <v>4920</v>
      </c>
      <c r="D876" s="10" t="n">
        <v>155</v>
      </c>
      <c r="E876" s="11" t="n">
        <v>0.0325</v>
      </c>
      <c r="F876" s="9" t="n">
        <v>199708192320</v>
      </c>
      <c r="G876" s="10" t="n">
        <v>39360000</v>
      </c>
      <c r="H876" s="10" t="n">
        <v>8000</v>
      </c>
      <c r="I876" s="12" t="n">
        <v>0.0001970875583157449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와이씨켐 (112290)</t>
        </is>
      </c>
      <c r="B877" t="inlineStr">
        <is>
          <t>기타 화학제품 제조업</t>
        </is>
      </c>
      <c r="C877" s="7" t="n">
        <v>9860</v>
      </c>
      <c r="D877" s="5" t="n">
        <v>-90</v>
      </c>
      <c r="E877" s="13" t="n">
        <v>-0.009000000000000001</v>
      </c>
      <c r="F877" s="7" t="n">
        <v>199379947400</v>
      </c>
      <c r="G877" s="5" t="n">
        <v>88740000</v>
      </c>
      <c r="H877" s="5" t="n">
        <v>9000</v>
      </c>
      <c r="I877" s="6" t="n">
        <v>0.0004450798646363772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AJ네트웍스 (095570)</t>
        </is>
      </c>
      <c r="B878" s="8" t="inlineStr">
        <is>
          <t>산업용 기계 및 장비 임대업</t>
        </is>
      </c>
      <c r="C878" s="9" t="n">
        <v>4400</v>
      </c>
      <c r="D878" s="10" t="n">
        <v>50</v>
      </c>
      <c r="E878" s="11" t="n">
        <v>0.0115</v>
      </c>
      <c r="F878" s="9" t="n">
        <v>199112139600</v>
      </c>
      <c r="G878" s="10" t="n">
        <v>0</v>
      </c>
      <c r="H878" s="10" t="n">
        <v>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계룡건설 (013580)</t>
        </is>
      </c>
      <c r="B879" t="inlineStr">
        <is>
          <t>토목 건설업</t>
        </is>
      </c>
      <c r="C879" s="7" t="n">
        <v>22250</v>
      </c>
      <c r="D879" s="5" t="n">
        <v>150</v>
      </c>
      <c r="E879" s="13" t="n">
        <v>0.0068</v>
      </c>
      <c r="F879" s="7" t="n">
        <v>198712680750</v>
      </c>
      <c r="G879" s="5" t="n">
        <v>-44500000</v>
      </c>
      <c r="H879" s="5" t="n">
        <v>-2000</v>
      </c>
      <c r="I879" s="6" t="n">
        <v>-0.000223941420507458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삼목에스폼 (018310)</t>
        </is>
      </c>
      <c r="B880" s="8" t="inlineStr">
        <is>
          <t>구조용 금속제품, 탱크 및 증기발생기 제조업</t>
        </is>
      </c>
      <c r="C880" s="9" t="n">
        <v>13510</v>
      </c>
      <c r="D880" s="10" t="n">
        <v>20</v>
      </c>
      <c r="E880" s="11" t="n">
        <v>0.0015</v>
      </c>
      <c r="F880" s="9" t="n">
        <v>198597000000</v>
      </c>
      <c r="G880" s="10" t="n">
        <v>0</v>
      </c>
      <c r="H880" s="10" t="n">
        <v>0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코오롱생명과학 (102940)</t>
        </is>
      </c>
      <c r="B881" t="inlineStr">
        <is>
          <t>기초 의약물질 제조업</t>
        </is>
      </c>
      <c r="C881" s="7" t="n">
        <v>15160</v>
      </c>
      <c r="D881" s="5" t="n">
        <v>-70</v>
      </c>
      <c r="E881" s="13" t="n">
        <v>-0.0046</v>
      </c>
      <c r="F881" s="7" t="n">
        <v>198453541480</v>
      </c>
      <c r="G881" s="5" t="n">
        <v>-121280000</v>
      </c>
      <c r="H881" s="5" t="n">
        <v>-8000</v>
      </c>
      <c r="I881" s="6" t="n">
        <v>-0.0006111254004112721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SAMG엔터 (419530)</t>
        </is>
      </c>
      <c r="B882" s="8" t="inlineStr">
        <is>
          <t>영화, 비디오물, 방송프로그램 제작 및 배급업</t>
        </is>
      </c>
      <c r="C882" s="9" t="n">
        <v>19430</v>
      </c>
      <c r="D882" s="10" t="n">
        <v>-970</v>
      </c>
      <c r="E882" s="11" t="n">
        <v>-0.0475</v>
      </c>
      <c r="F882" s="9" t="n">
        <v>198328557910</v>
      </c>
      <c r="G882" s="10" t="n">
        <v>-174870000</v>
      </c>
      <c r="H882" s="10" t="n">
        <v>-9000</v>
      </c>
      <c r="I882" s="12" t="n">
        <v>-0.0008817187088072041</v>
      </c>
      <c r="J882" s="10" t="n">
        <v>-194300000</v>
      </c>
      <c r="K882" s="10" t="n">
        <v>-10000</v>
      </c>
      <c r="L882" s="12" t="n">
        <v>-0.0009796874542302267</v>
      </c>
      <c r="M882" s="10" t="n"/>
      <c r="N882" s="10" t="n"/>
      <c r="O882" s="12" t="n"/>
    </row>
    <row r="883">
      <c r="A883" t="inlineStr">
        <is>
          <t>동원개발 (013120)</t>
        </is>
      </c>
      <c r="B883" t="inlineStr">
        <is>
          <t>건물 건설업</t>
        </is>
      </c>
      <c r="C883" s="7" t="n">
        <v>2180</v>
      </c>
      <c r="D883" s="5" t="n">
        <v>15</v>
      </c>
      <c r="E883" s="13" t="n">
        <v>0.0069</v>
      </c>
      <c r="F883" s="7" t="n">
        <v>197961658000</v>
      </c>
      <c r="G883" s="5" t="n">
        <v>23980000</v>
      </c>
      <c r="H883" s="5" t="n">
        <v>11000</v>
      </c>
      <c r="I883" s="6" t="n">
        <v>0.0001211345683920267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메가터치 (446540)</t>
        </is>
      </c>
      <c r="B884" s="8" t="inlineStr">
        <is>
          <t>일차전지 및 이차전지 제조업</t>
        </is>
      </c>
      <c r="C884" s="9" t="n">
        <v>6800</v>
      </c>
      <c r="D884" s="10" t="n">
        <v>-300</v>
      </c>
      <c r="E884" s="11" t="n">
        <v>-0.0423</v>
      </c>
      <c r="F884" s="9" t="n">
        <v>197737954800</v>
      </c>
      <c r="G884" s="10" t="n">
        <v>68000000</v>
      </c>
      <c r="H884" s="10" t="n">
        <v>10000</v>
      </c>
      <c r="I884" s="12" t="n">
        <v>0.0003438894675975479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성신양회 (004980)</t>
        </is>
      </c>
      <c r="B885" t="inlineStr">
        <is>
          <t>시멘트, 석회, 플라스터 및 그 제품 제조업</t>
        </is>
      </c>
      <c r="C885" s="7" t="n">
        <v>8060</v>
      </c>
      <c r="D885" s="5" t="n">
        <v>-60</v>
      </c>
      <c r="E885" s="13" t="n">
        <v>-0.0074</v>
      </c>
      <c r="F885" s="7" t="n">
        <v>197599548380</v>
      </c>
      <c r="G885" s="5" t="n">
        <v>-48360000</v>
      </c>
      <c r="H885" s="5" t="n">
        <v>-6000</v>
      </c>
      <c r="I885" s="6" t="n">
        <v>-0.0002447374014590347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이노스페이스 (462350)</t>
        </is>
      </c>
      <c r="B886" s="8" t="inlineStr">
        <is>
          <t>항공기,우주선 및 부품 제조업</t>
        </is>
      </c>
      <c r="C886" s="9" t="n">
        <v>5810</v>
      </c>
      <c r="D886" s="10" t="n">
        <v>20</v>
      </c>
      <c r="E886" s="11" t="n">
        <v>0.0035</v>
      </c>
      <c r="F886" s="9" t="n">
        <v>196851933320</v>
      </c>
      <c r="G886" s="10" t="n">
        <v>-11620000</v>
      </c>
      <c r="H886" s="10" t="n">
        <v>-2000</v>
      </c>
      <c r="I886" s="12" t="n">
        <v>-5.902913831743108e-05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아스테라시스 (450950)</t>
        </is>
      </c>
      <c r="B887" t="inlineStr">
        <is>
          <t>의료용 기기 제조업</t>
        </is>
      </c>
      <c r="C887" s="7" t="n">
        <v>5220</v>
      </c>
      <c r="D887" s="5" t="n">
        <v>-170</v>
      </c>
      <c r="E887" s="13" t="n">
        <v>-0.0315</v>
      </c>
      <c r="F887" s="7" t="n">
        <v>196416030240</v>
      </c>
      <c r="G887" s="5" t="n">
        <v>5220000</v>
      </c>
      <c r="H887" s="5" t="n">
        <v>1000</v>
      </c>
      <c r="I887" s="6" t="n">
        <v>2.657624224266065e-05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KZ정밀 (036560)</t>
        </is>
      </c>
      <c r="B888" s="8" t="inlineStr">
        <is>
          <t>일반 목적용 기계 제조업</t>
        </is>
      </c>
      <c r="C888" s="9" t="n">
        <v>12470</v>
      </c>
      <c r="D888" s="10" t="n">
        <v>-100</v>
      </c>
      <c r="E888" s="11" t="n">
        <v>-0.008</v>
      </c>
      <c r="F888" s="9" t="n">
        <v>196402500000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</row>
    <row r="889">
      <c r="A889" t="inlineStr">
        <is>
          <t>키다리스튜디오 (020120)</t>
        </is>
      </c>
      <c r="B889" t="inlineStr">
        <is>
          <t>자료처리, 호스팅, 포털 및 기타 인터넷 정보매개 서비스업</t>
        </is>
      </c>
      <c r="C889" s="7" t="n">
        <v>5290</v>
      </c>
      <c r="D889" s="5" t="n">
        <v>190</v>
      </c>
      <c r="E889" s="13" t="n">
        <v>0.0373</v>
      </c>
      <c r="F889" s="7" t="n">
        <v>196067322140</v>
      </c>
      <c r="G889" s="5" t="n">
        <v>1200830000</v>
      </c>
      <c r="H889" s="5" t="n">
        <v>227000</v>
      </c>
      <c r="I889" s="6" t="n">
        <v>0.006124580000855822</v>
      </c>
      <c r="J889" s="5" t="n">
        <v>-1523520000</v>
      </c>
      <c r="K889" s="5" t="n">
        <v>-288000</v>
      </c>
      <c r="L889" s="6" t="n">
        <v>-0.007770392247781835</v>
      </c>
      <c r="M889" s="5" t="n"/>
      <c r="N889" s="5" t="n"/>
      <c r="O889" s="6" t="n"/>
    </row>
    <row r="890">
      <c r="A890" s="8" t="inlineStr">
        <is>
          <t>대화제약 (067080)</t>
        </is>
      </c>
      <c r="B890" s="8" t="inlineStr">
        <is>
          <t>의약품 제조업</t>
        </is>
      </c>
      <c r="C890" s="9" t="n">
        <v>10520</v>
      </c>
      <c r="D890" s="10" t="n">
        <v>-180</v>
      </c>
      <c r="E890" s="11" t="n">
        <v>-0.0168</v>
      </c>
      <c r="F890" s="9" t="n">
        <v>195847158000</v>
      </c>
      <c r="G890" s="10" t="n">
        <v>-105200000</v>
      </c>
      <c r="H890" s="10" t="n">
        <v>-10000</v>
      </c>
      <c r="I890" s="12" t="n">
        <v>-0.0005371535695197578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나우로보틱스 (459510)</t>
        </is>
      </c>
      <c r="B891" t="inlineStr">
        <is>
          <t>특수 목적용 기계 제조업</t>
        </is>
      </c>
      <c r="C891" s="7" t="n">
        <v>15090</v>
      </c>
      <c r="D891" s="5" t="n">
        <v>260</v>
      </c>
      <c r="E891" s="13" t="n">
        <v>0.0175</v>
      </c>
      <c r="F891" s="7" t="n">
        <v>195843784380</v>
      </c>
      <c r="G891" s="5" t="n">
        <v>-256530000</v>
      </c>
      <c r="H891" s="5" t="n">
        <v>-17000</v>
      </c>
      <c r="I891" s="6" t="n">
        <v>-0.001309870521610475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종근당홀딩스 (001630)</t>
        </is>
      </c>
      <c r="B892" s="8" t="inlineStr">
        <is>
          <t>의약품 제조업</t>
        </is>
      </c>
      <c r="C892" s="9" t="n">
        <v>39000</v>
      </c>
      <c r="D892" s="10" t="n">
        <v>0</v>
      </c>
      <c r="E892" s="11" t="n">
        <v>0</v>
      </c>
      <c r="F892" s="9" t="n">
        <v>195384579000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HDC랩스 (039570)</t>
        </is>
      </c>
      <c r="B893" t="inlineStr">
        <is>
          <t>전기 및 통신 공사업</t>
        </is>
      </c>
      <c r="C893" s="7" t="n">
        <v>7520</v>
      </c>
      <c r="D893" s="5" t="n">
        <v>-40</v>
      </c>
      <c r="E893" s="13" t="n">
        <v>-0.0053</v>
      </c>
      <c r="F893" s="7" t="n">
        <v>195201159520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</row>
    <row r="894">
      <c r="A894" s="8" t="inlineStr">
        <is>
          <t>대한제분 (001130)</t>
        </is>
      </c>
      <c r="B894" s="8" t="inlineStr">
        <is>
          <t>곡물가공품, 전분 및 전분제품 제조업</t>
        </is>
      </c>
      <c r="C894" s="9" t="n">
        <v>11530</v>
      </c>
      <c r="D894" s="10" t="n">
        <v>-130</v>
      </c>
      <c r="E894" s="11" t="n">
        <v>-0.0111</v>
      </c>
      <c r="F894" s="9" t="n">
        <v>194857000000</v>
      </c>
      <c r="G894" s="10" t="n">
        <v>-11530000</v>
      </c>
      <c r="H894" s="10" t="n">
        <v>-1000</v>
      </c>
      <c r="I894" s="12" t="n">
        <v>-5.917159763313609e-05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아이티엠반도체 (084850)</t>
        </is>
      </c>
      <c r="B895" t="inlineStr">
        <is>
          <t>전자부품 제조업</t>
        </is>
      </c>
      <c r="C895" s="7" t="n">
        <v>8540</v>
      </c>
      <c r="D895" s="5" t="n">
        <v>70</v>
      </c>
      <c r="E895" s="13" t="n">
        <v>0.0083</v>
      </c>
      <c r="F895" s="7" t="n">
        <v>193712256360</v>
      </c>
      <c r="G895" s="5" t="n">
        <v>0</v>
      </c>
      <c r="H895" s="5" t="n">
        <v>0</v>
      </c>
      <c r="I895" s="6" t="n">
        <v>0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한미글로벌 (053690)</t>
        </is>
      </c>
      <c r="B896" s="8" t="inlineStr">
        <is>
          <t>건축기술, 엔지니어링 및 관련 기술 서비스업</t>
        </is>
      </c>
      <c r="C896" s="9" t="n">
        <v>17670</v>
      </c>
      <c r="D896" s="10" t="n">
        <v>1260</v>
      </c>
      <c r="E896" s="11" t="n">
        <v>0.07679999999999999</v>
      </c>
      <c r="F896" s="9" t="n">
        <v>193619908500</v>
      </c>
      <c r="G896" s="10" t="n">
        <v>-88350000</v>
      </c>
      <c r="H896" s="10" t="n">
        <v>-5000</v>
      </c>
      <c r="I896" s="12" t="n">
        <v>-0.00045630638235737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동아지질 (028100)</t>
        </is>
      </c>
      <c r="B897" t="inlineStr">
        <is>
          <t>기반조성 및 시설물 축조관련 전문공사업</t>
        </is>
      </c>
      <c r="C897" s="7" t="n">
        <v>17230</v>
      </c>
      <c r="D897" s="5" t="n">
        <v>-160</v>
      </c>
      <c r="E897" s="13" t="n">
        <v>-0.0092</v>
      </c>
      <c r="F897" s="7" t="n">
        <v>193357075910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</row>
    <row r="898">
      <c r="A898" s="8" t="inlineStr">
        <is>
          <t>해성산업 (034810)</t>
        </is>
      </c>
      <c r="B898" s="8" t="inlineStr">
        <is>
          <t>기타 금융업</t>
        </is>
      </c>
      <c r="C898" s="9" t="n">
        <v>6110</v>
      </c>
      <c r="D898" s="10" t="n">
        <v>40</v>
      </c>
      <c r="E898" s="11" t="n">
        <v>0.0066</v>
      </c>
      <c r="F898" s="9" t="n">
        <v>192954728720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</row>
    <row r="899">
      <c r="A899" t="inlineStr">
        <is>
          <t>디앤디플랫폼리츠 (377190)</t>
        </is>
      </c>
      <c r="B899" t="inlineStr">
        <is>
          <t>부동산 임대 및 공급업</t>
        </is>
      </c>
      <c r="C899" s="7" t="n">
        <v>2175</v>
      </c>
      <c r="D899" s="5" t="n">
        <v>20</v>
      </c>
      <c r="E899" s="13" t="n">
        <v>0.009300000000000001</v>
      </c>
      <c r="F899" s="7" t="n">
        <v>192270000000</v>
      </c>
      <c r="G899" s="5" t="n">
        <v>2175000</v>
      </c>
      <c r="H899" s="5" t="n">
        <v>1000</v>
      </c>
      <c r="I899" s="6" t="n">
        <v>1.131221719457013e-05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도우인시스 (484120)</t>
        </is>
      </c>
      <c r="B900" s="8" t="inlineStr">
        <is>
          <t>전자부품 제조업</t>
        </is>
      </c>
      <c r="C900" s="9" t="n">
        <v>17520</v>
      </c>
      <c r="D900" s="10" t="n">
        <v>-1170</v>
      </c>
      <c r="E900" s="11" t="n">
        <v>-0.0626</v>
      </c>
      <c r="F900" s="9" t="n">
        <v>191974033440</v>
      </c>
      <c r="G900" s="10" t="n">
        <v>-105120000</v>
      </c>
      <c r="H900" s="10" t="n">
        <v>-6000</v>
      </c>
      <c r="I900" s="12" t="n">
        <v>-0.0005475740552841718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한선엔지니어링 (452280)</t>
        </is>
      </c>
      <c r="B901" t="inlineStr">
        <is>
          <t>기타 금속 가공제품 제조업</t>
        </is>
      </c>
      <c r="C901" s="7" t="n">
        <v>9970</v>
      </c>
      <c r="D901" s="5" t="n">
        <v>-460</v>
      </c>
      <c r="E901" s="13" t="n">
        <v>-0.0441</v>
      </c>
      <c r="F901" s="7" t="n">
        <v>191899269900</v>
      </c>
      <c r="G901" s="5" t="n">
        <v>39880000</v>
      </c>
      <c r="H901" s="5" t="n">
        <v>4000</v>
      </c>
      <c r="I901" s="6" t="n">
        <v>0.0002078173617897647</v>
      </c>
      <c r="J901" s="5" t="n">
        <v>-269190000</v>
      </c>
      <c r="K901" s="5" t="n">
        <v>-27000</v>
      </c>
      <c r="L901" s="6" t="n">
        <v>-0.001402767192080912</v>
      </c>
      <c r="M901" s="5" t="n"/>
      <c r="N901" s="5" t="n"/>
      <c r="O901" s="6" t="n"/>
    </row>
    <row r="902">
      <c r="A902" s="8" t="inlineStr">
        <is>
          <t>티이엠씨 (425040)</t>
        </is>
      </c>
      <c r="B902" s="8" t="inlineStr">
        <is>
          <t>기초 화학물질 제조업</t>
        </is>
      </c>
      <c r="C902" s="9" t="n">
        <v>8750</v>
      </c>
      <c r="D902" s="10" t="n">
        <v>0</v>
      </c>
      <c r="E902" s="11" t="n">
        <v>0</v>
      </c>
      <c r="F902" s="9" t="n">
        <v>191825357500</v>
      </c>
      <c r="G902" s="10" t="n">
        <v>-52500000</v>
      </c>
      <c r="H902" s="10" t="n">
        <v>-6000</v>
      </c>
      <c r="I902" s="12" t="n">
        <v>-0.0002736864441918217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스카이라이프 (053210)</t>
        </is>
      </c>
      <c r="B903" t="inlineStr">
        <is>
          <t>텔레비전 방송업</t>
        </is>
      </c>
      <c r="C903" s="7" t="n">
        <v>4030</v>
      </c>
      <c r="D903" s="5" t="n">
        <v>-15</v>
      </c>
      <c r="E903" s="13" t="n">
        <v>-0.0037</v>
      </c>
      <c r="F903" s="7" t="n">
        <v>191517508650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교촌에프앤비 (339770)</t>
        </is>
      </c>
      <c r="B904" s="8" t="inlineStr">
        <is>
          <t>음·식료품 및 담배 도매업</t>
        </is>
      </c>
      <c r="C904" s="9" t="n">
        <v>3830</v>
      </c>
      <c r="D904" s="10" t="n">
        <v>40</v>
      </c>
      <c r="E904" s="11" t="n">
        <v>0.0106</v>
      </c>
      <c r="F904" s="9" t="n">
        <v>191366256400</v>
      </c>
      <c r="G904" s="10" t="n">
        <v>-3830000</v>
      </c>
      <c r="H904" s="10" t="n">
        <v>-1000</v>
      </c>
      <c r="I904" s="12" t="n">
        <v>-2.001397776206903e-05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네오위즈홀딩스 (042420)</t>
        </is>
      </c>
      <c r="B905" t="inlineStr">
        <is>
          <t>소프트웨어 개발 및 공급업</t>
        </is>
      </c>
      <c r="C905" s="7" t="n">
        <v>23500</v>
      </c>
      <c r="D905" s="5" t="n">
        <v>-50</v>
      </c>
      <c r="E905" s="13" t="n">
        <v>-0.0021</v>
      </c>
      <c r="F905" s="7" t="n">
        <v>191343650500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티씨머티리얼즈 (125020)</t>
        </is>
      </c>
      <c r="B906" s="8" t="inlineStr">
        <is>
          <t>절연선 및 케이블 제조업</t>
        </is>
      </c>
      <c r="C906" s="9" t="n">
        <v>5460</v>
      </c>
      <c r="D906" s="10" t="n">
        <v>-70</v>
      </c>
      <c r="E906" s="11" t="n">
        <v>-0.0127</v>
      </c>
      <c r="F906" s="9" t="n">
        <v>191310483000</v>
      </c>
      <c r="G906" s="10" t="n">
        <v>-343980000</v>
      </c>
      <c r="H906" s="10" t="n">
        <v>-63000</v>
      </c>
      <c r="I906" s="12" t="n">
        <v>-0.001798019609829745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페니트리움바이오 (187660)</t>
        </is>
      </c>
      <c r="B907" t="inlineStr">
        <is>
          <t>자연과학 및 공학 연구개발업</t>
        </is>
      </c>
      <c r="C907" s="7" t="n">
        <v>3445</v>
      </c>
      <c r="D907" s="5" t="n">
        <v>30</v>
      </c>
      <c r="E907" s="13" t="n">
        <v>0.008800000000000001</v>
      </c>
      <c r="F907" s="7" t="n">
        <v>191081241585</v>
      </c>
      <c r="G907" s="5" t="n">
        <v>0</v>
      </c>
      <c r="H907" s="5" t="n">
        <v>0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신흥에스이씨 (243840)</t>
        </is>
      </c>
      <c r="B908" s="8" t="inlineStr">
        <is>
          <t>일차전지 및 이차전지 제조업</t>
        </is>
      </c>
      <c r="C908" s="9" t="n">
        <v>4955</v>
      </c>
      <c r="D908" s="10" t="n">
        <v>-105</v>
      </c>
      <c r="E908" s="11" t="n">
        <v>-0.0208</v>
      </c>
      <c r="F908" s="9" t="n">
        <v>191056054425</v>
      </c>
      <c r="G908" s="10" t="n">
        <v>4955000</v>
      </c>
      <c r="H908" s="10" t="n">
        <v>1000</v>
      </c>
      <c r="I908" s="12" t="n">
        <v>2.593479706734502e-05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알멕 (354320)</t>
        </is>
      </c>
      <c r="B909" t="inlineStr">
        <is>
          <t>1차 비철금속 제조업</t>
        </is>
      </c>
      <c r="C909" s="7" t="n">
        <v>29750</v>
      </c>
      <c r="D909" s="5" t="n">
        <v>-550</v>
      </c>
      <c r="E909" s="13" t="n">
        <v>-0.0182</v>
      </c>
      <c r="F909" s="7" t="n">
        <v>190143584750</v>
      </c>
      <c r="G909" s="5" t="n">
        <v>29750000</v>
      </c>
      <c r="H909" s="5" t="n">
        <v>1000</v>
      </c>
      <c r="I909" s="6" t="n">
        <v>0.0001564607085698693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에프앤가이드 (064850)</t>
        </is>
      </c>
      <c r="B910" s="8" t="inlineStr">
        <is>
          <t>기타 정보 서비스업</t>
        </is>
      </c>
      <c r="C910" s="9" t="n">
        <v>16600</v>
      </c>
      <c r="D910" s="10" t="n">
        <v>-50</v>
      </c>
      <c r="E910" s="11" t="n">
        <v>-0.003</v>
      </c>
      <c r="F910" s="9" t="n">
        <v>189411511200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</row>
    <row r="911">
      <c r="A911" t="inlineStr">
        <is>
          <t>엠로 (058970)</t>
        </is>
      </c>
      <c r="B911" t="inlineStr">
        <is>
          <t>소프트웨어 개발 및 공급업</t>
        </is>
      </c>
      <c r="C911" s="7" t="n">
        <v>15320</v>
      </c>
      <c r="D911" s="5" t="n">
        <v>-160</v>
      </c>
      <c r="E911" s="13" t="n">
        <v>-0.0103</v>
      </c>
      <c r="F911" s="7" t="n">
        <v>189398004080</v>
      </c>
      <c r="G911" s="5" t="n">
        <v>-61280000</v>
      </c>
      <c r="H911" s="5" t="n">
        <v>-4000</v>
      </c>
      <c r="I911" s="6" t="n">
        <v>-0.0003235514560867066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아이텍 (119830)</t>
        </is>
      </c>
      <c r="B912" s="8" t="inlineStr">
        <is>
          <t>그외 기타 전문, 과학 및 기술 서비스업</t>
        </is>
      </c>
      <c r="C912" s="9" t="n">
        <v>7130</v>
      </c>
      <c r="D912" s="10" t="n">
        <v>-70</v>
      </c>
      <c r="E912" s="11" t="n">
        <v>-0.0097</v>
      </c>
      <c r="F912" s="9" t="n">
        <v>189219761680</v>
      </c>
      <c r="G912" s="10" t="n">
        <v>28520000</v>
      </c>
      <c r="H912" s="10" t="n">
        <v>4000</v>
      </c>
      <c r="I912" s="12" t="n">
        <v>0.0001507242147795945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우리로 (046970)</t>
        </is>
      </c>
      <c r="B913" t="inlineStr">
        <is>
          <t>기타 전문 도매업</t>
        </is>
      </c>
      <c r="C913" s="7" t="n">
        <v>4310</v>
      </c>
      <c r="D913" s="5" t="n">
        <v>30</v>
      </c>
      <c r="E913" s="13" t="n">
        <v>0.006999999999999999</v>
      </c>
      <c r="F913" s="7" t="n">
        <v>188885745690</v>
      </c>
      <c r="G913" s="5" t="n">
        <v>-12930000</v>
      </c>
      <c r="H913" s="5" t="n">
        <v>-3000</v>
      </c>
      <c r="I913" s="6" t="n">
        <v>-6.845408028417753e-05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슈피겐코리아 (192440)</t>
        </is>
      </c>
      <c r="B914" s="8" t="inlineStr">
        <is>
          <t>그외 기타 제품 제조업</t>
        </is>
      </c>
      <c r="C914" s="9" t="n">
        <v>30350</v>
      </c>
      <c r="D914" s="10" t="n">
        <v>700</v>
      </c>
      <c r="E914" s="11" t="n">
        <v>0.0236</v>
      </c>
      <c r="F914" s="9" t="n">
        <v>188666617050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나무가 (190510)</t>
        </is>
      </c>
      <c r="B915" t="inlineStr">
        <is>
          <t>전자부품 제조업</t>
        </is>
      </c>
      <c r="C915" s="7" t="n">
        <v>13360</v>
      </c>
      <c r="D915" s="5" t="n">
        <v>210</v>
      </c>
      <c r="E915" s="13" t="n">
        <v>0.016</v>
      </c>
      <c r="F915" s="7" t="n">
        <v>188179835120</v>
      </c>
      <c r="G915" s="5" t="n">
        <v>-53440000</v>
      </c>
      <c r="H915" s="5" t="n">
        <v>-4000</v>
      </c>
      <c r="I915" s="6" t="n">
        <v>-0.0002839836689511496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대신증권2우B (003547)</t>
        </is>
      </c>
      <c r="B916" s="8" t="inlineStr">
        <is>
          <t>미분류</t>
        </is>
      </c>
      <c r="C916" s="9" t="n">
        <v>19580</v>
      </c>
      <c r="D916" s="10" t="n">
        <v>70</v>
      </c>
      <c r="E916" s="11" t="n">
        <v>0.0036</v>
      </c>
      <c r="F916" s="9" t="n">
        <v>188098520280</v>
      </c>
      <c r="G916" s="10" t="n">
        <v>-19580000</v>
      </c>
      <c r="H916" s="10" t="n">
        <v>-1000</v>
      </c>
      <c r="I916" s="12" t="n">
        <v>-0.0001040943861272995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바이오솔루션 (086820)</t>
        </is>
      </c>
      <c r="B917" t="inlineStr">
        <is>
          <t>기초 의약물질 제조업</t>
        </is>
      </c>
      <c r="C917" s="7" t="n">
        <v>7255</v>
      </c>
      <c r="D917" s="5" t="n">
        <v>135</v>
      </c>
      <c r="E917" s="13" t="n">
        <v>0.019</v>
      </c>
      <c r="F917" s="7" t="n">
        <v>188079236675</v>
      </c>
      <c r="G917" s="5" t="n">
        <v>-159610000</v>
      </c>
      <c r="H917" s="5" t="n">
        <v>-22000</v>
      </c>
      <c r="I917" s="6" t="n">
        <v>-0.0008486316874828947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하이트진로홀딩스 (000140)</t>
        </is>
      </c>
      <c r="B918" s="8" t="inlineStr">
        <is>
          <t>기타 금융업</t>
        </is>
      </c>
      <c r="C918" s="9" t="n">
        <v>8100</v>
      </c>
      <c r="D918" s="10" t="n">
        <v>40</v>
      </c>
      <c r="E918" s="11" t="n">
        <v>0.005</v>
      </c>
      <c r="F918" s="9" t="n">
        <v>187974796500</v>
      </c>
      <c r="G918" s="10" t="n">
        <v>-16200000</v>
      </c>
      <c r="H918" s="10" t="n">
        <v>-2000</v>
      </c>
      <c r="I918" s="12" t="n">
        <v>-8.618176639441128e-05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헥토이노베이션 (214180)</t>
        </is>
      </c>
      <c r="B919" t="inlineStr">
        <is>
          <t>기타 정보 서비스업</t>
        </is>
      </c>
      <c r="C919" s="7" t="n">
        <v>14460</v>
      </c>
      <c r="D919" s="5" t="n">
        <v>-10</v>
      </c>
      <c r="E919" s="13" t="n">
        <v>-0.0007000000000000001</v>
      </c>
      <c r="F919" s="7" t="n">
        <v>187884086820</v>
      </c>
      <c r="G919" s="5" t="n">
        <v>-57840000</v>
      </c>
      <c r="H919" s="5" t="n">
        <v>-4000</v>
      </c>
      <c r="I919" s="6" t="n">
        <v>-0.0003078493819192516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국보디자인 (066620)</t>
        </is>
      </c>
      <c r="B920" s="8" t="inlineStr">
        <is>
          <t>실내건축 및 건축마무리 공사업</t>
        </is>
      </c>
      <c r="C920" s="9" t="n">
        <v>25050</v>
      </c>
      <c r="D920" s="10" t="n">
        <v>-300</v>
      </c>
      <c r="E920" s="11" t="n">
        <v>-0.0118</v>
      </c>
      <c r="F920" s="9" t="n">
        <v>187875000000</v>
      </c>
      <c r="G920" s="10" t="n">
        <v>-25050000</v>
      </c>
      <c r="H920" s="10" t="n">
        <v>-1000</v>
      </c>
      <c r="I920" s="12" t="n">
        <v>-0.0001333333333333333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6820</v>
      </c>
      <c r="D921" s="5" t="n">
        <v>100</v>
      </c>
      <c r="E921" s="13" t="n">
        <v>0.0149</v>
      </c>
      <c r="F921" s="7" t="n">
        <v>187550000000</v>
      </c>
      <c r="G921" s="5" t="n">
        <v>-13640000</v>
      </c>
      <c r="H921" s="5" t="n">
        <v>-2000</v>
      </c>
      <c r="I921" s="6" t="n">
        <v>-7.272727272727273e-05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현대사료 (016790)</t>
        </is>
      </c>
      <c r="B922" s="8" t="inlineStr">
        <is>
          <t>동물용 사료 및 조제식품 제조업</t>
        </is>
      </c>
      <c r="C922" s="9" t="n">
        <v>994</v>
      </c>
      <c r="D922" s="10" t="n">
        <v>0</v>
      </c>
      <c r="E922" s="11" t="n">
        <v>0</v>
      </c>
      <c r="F922" s="9" t="n">
        <v>187340898626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</row>
    <row r="923">
      <c r="A923" t="inlineStr">
        <is>
          <t>현대약품 (004310)</t>
        </is>
      </c>
      <c r="B923" t="inlineStr">
        <is>
          <t>의약품 제조업</t>
        </is>
      </c>
      <c r="C923" s="7" t="n">
        <v>5850</v>
      </c>
      <c r="D923" s="5" t="n">
        <v>-50</v>
      </c>
      <c r="E923" s="13" t="n">
        <v>-0.008500000000000001</v>
      </c>
      <c r="F923" s="7" t="n">
        <v>187200000000</v>
      </c>
      <c r="G923" s="5" t="n">
        <v>11700000</v>
      </c>
      <c r="H923" s="5" t="n">
        <v>2000</v>
      </c>
      <c r="I923" s="6" t="n">
        <v>6.25e-05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제테마 (216080)</t>
        </is>
      </c>
      <c r="B924" s="8" t="inlineStr">
        <is>
          <t>의료용품 및 기타 의약 관련제품 제조업</t>
        </is>
      </c>
      <c r="C924" s="9" t="n">
        <v>5020</v>
      </c>
      <c r="D924" s="10" t="n">
        <v>-180</v>
      </c>
      <c r="E924" s="11" t="n">
        <v>-0.0346</v>
      </c>
      <c r="F924" s="9" t="n">
        <v>187181236980</v>
      </c>
      <c r="G924" s="10" t="n">
        <v>-75300000</v>
      </c>
      <c r="H924" s="10" t="n">
        <v>-15000</v>
      </c>
      <c r="I924" s="12" t="n">
        <v>-0.0004022839105825852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사람인 (143240)</t>
        </is>
      </c>
      <c r="B925" t="inlineStr">
        <is>
          <t>자료처리, 호스팅, 포털 및 기타 인터넷 정보매개 서비스업</t>
        </is>
      </c>
      <c r="C925" s="7" t="n">
        <v>17320</v>
      </c>
      <c r="D925" s="5" t="n">
        <v>-120</v>
      </c>
      <c r="E925" s="13" t="n">
        <v>-0.0069</v>
      </c>
      <c r="F925" s="7" t="n">
        <v>185890900920</v>
      </c>
      <c r="G925" s="5" t="n">
        <v>-34640000</v>
      </c>
      <c r="H925" s="5" t="n">
        <v>-2000</v>
      </c>
      <c r="I925" s="6" t="n">
        <v>-0.0001863458610860554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오로라 (039830)</t>
        </is>
      </c>
      <c r="B926" s="8" t="inlineStr">
        <is>
          <t>전문디자인업</t>
        </is>
      </c>
      <c r="C926" s="9" t="n">
        <v>17270</v>
      </c>
      <c r="D926" s="10" t="n">
        <v>-560</v>
      </c>
      <c r="E926" s="11" t="n">
        <v>-0.0314</v>
      </c>
      <c r="F926" s="9" t="n">
        <v>185875110300</v>
      </c>
      <c r="G926" s="10" t="n">
        <v>-207240000</v>
      </c>
      <c r="H926" s="10" t="n">
        <v>-12000</v>
      </c>
      <c r="I926" s="12" t="n">
        <v>-0.001114942176311381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환인제약 (016580)</t>
        </is>
      </c>
      <c r="B927" t="inlineStr">
        <is>
          <t>의약품 제조업</t>
        </is>
      </c>
      <c r="C927" s="7" t="n">
        <v>9960</v>
      </c>
      <c r="D927" s="5" t="n">
        <v>-80</v>
      </c>
      <c r="E927" s="13" t="n">
        <v>-0.008</v>
      </c>
      <c r="F927" s="7" t="n">
        <v>185256697200</v>
      </c>
      <c r="G927" s="5" t="n">
        <v>-9960000</v>
      </c>
      <c r="H927" s="5" t="n">
        <v>-1000</v>
      </c>
      <c r="I927" s="6" t="n">
        <v>-5.376323852544641e-05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신세계 I&amp;C (035510)</t>
        </is>
      </c>
      <c r="B928" s="8" t="inlineStr">
        <is>
          <t>컴퓨터 프로그래밍, 시스템 통합 및 관리업</t>
        </is>
      </c>
      <c r="C928" s="9" t="n">
        <v>13230</v>
      </c>
      <c r="D928" s="10" t="n">
        <v>40</v>
      </c>
      <c r="E928" s="11" t="n">
        <v>0.003</v>
      </c>
      <c r="F928" s="9" t="n">
        <v>184967307000</v>
      </c>
      <c r="G928" s="10" t="n">
        <v>-26460000</v>
      </c>
      <c r="H928" s="10" t="n">
        <v>-2000</v>
      </c>
      <c r="I928" s="12" t="n">
        <v>-0.0001430523070760824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3650</v>
      </c>
      <c r="D929" s="5" t="n">
        <v>35</v>
      </c>
      <c r="E929" s="13" t="n">
        <v>0.0097</v>
      </c>
      <c r="F929" s="7" t="n">
        <v>184944007150</v>
      </c>
      <c r="G929" s="5" t="n">
        <v>3650000</v>
      </c>
      <c r="H929" s="5" t="n">
        <v>1000</v>
      </c>
      <c r="I929" s="6" t="n">
        <v>1.973570301761465e-05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서연 (007860)</t>
        </is>
      </c>
      <c r="B930" s="8" t="inlineStr">
        <is>
          <t>기타 금융업</t>
        </is>
      </c>
      <c r="C930" s="9" t="n">
        <v>7870</v>
      </c>
      <c r="D930" s="10" t="n">
        <v>90</v>
      </c>
      <c r="E930" s="11" t="n">
        <v>0.0116</v>
      </c>
      <c r="F930" s="9" t="n">
        <v>184786372280</v>
      </c>
      <c r="G930" s="10" t="n">
        <v>7870000</v>
      </c>
      <c r="H930" s="10" t="n">
        <v>1000</v>
      </c>
      <c r="I930" s="12" t="n">
        <v>4.258972078349412e-05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코메론 (049430)</t>
        </is>
      </c>
      <c r="B931" t="inlineStr">
        <is>
          <t>측정, 시험, 항해, 제어 및 기타 정밀기기 제조업; 광학기기 제외</t>
        </is>
      </c>
      <c r="C931" s="7" t="n">
        <v>20400</v>
      </c>
      <c r="D931" s="5" t="n">
        <v>300</v>
      </c>
      <c r="E931" s="13" t="n">
        <v>0.0149</v>
      </c>
      <c r="F931" s="7" t="n">
        <v>184579200000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</row>
    <row r="932">
      <c r="A932" s="8" t="inlineStr">
        <is>
          <t>퓨쳐켐 (220100)</t>
        </is>
      </c>
      <c r="B932" s="8" t="inlineStr">
        <is>
          <t>의약품 제조업</t>
        </is>
      </c>
      <c r="C932" s="9" t="n">
        <v>8230</v>
      </c>
      <c r="D932" s="10" t="n">
        <v>100</v>
      </c>
      <c r="E932" s="11" t="n">
        <v>0.0123</v>
      </c>
      <c r="F932" s="9" t="n">
        <v>184577666600</v>
      </c>
      <c r="G932" s="10" t="n">
        <v>-57610000</v>
      </c>
      <c r="H932" s="10" t="n">
        <v>-7000</v>
      </c>
      <c r="I932" s="12" t="n">
        <v>-0.000312117934207323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티쓰리 (204610)</t>
        </is>
      </c>
      <c r="B933" t="inlineStr">
        <is>
          <t>소프트웨어 개발 및 공급업</t>
        </is>
      </c>
      <c r="C933" s="7" t="n">
        <v>3310</v>
      </c>
      <c r="D933" s="5" t="n">
        <v>25</v>
      </c>
      <c r="E933" s="13" t="n">
        <v>0.0076</v>
      </c>
      <c r="F933" s="7" t="n">
        <v>183907638200</v>
      </c>
      <c r="G933" s="5" t="n">
        <v>-62890000</v>
      </c>
      <c r="H933" s="5" t="n">
        <v>-19000</v>
      </c>
      <c r="I933" s="6" t="n">
        <v>-0.0003419651332350154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이연제약 (102460)</t>
        </is>
      </c>
      <c r="B934" s="8" t="inlineStr">
        <is>
          <t>의약품 제조업</t>
        </is>
      </c>
      <c r="C934" s="9" t="n">
        <v>9880</v>
      </c>
      <c r="D934" s="10" t="n">
        <v>-130</v>
      </c>
      <c r="E934" s="11" t="n">
        <v>-0.013</v>
      </c>
      <c r="F934" s="9" t="n">
        <v>183637692680</v>
      </c>
      <c r="G934" s="10" t="n">
        <v>-19760000</v>
      </c>
      <c r="H934" s="10" t="n">
        <v>-2000</v>
      </c>
      <c r="I934" s="12" t="n">
        <v>-0.0001076031816323951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대성산업 (128820)</t>
        </is>
      </c>
      <c r="B935" t="inlineStr">
        <is>
          <t>연료 소매업</t>
        </is>
      </c>
      <c r="C935" s="7" t="n">
        <v>4055</v>
      </c>
      <c r="D935" s="5" t="n">
        <v>55</v>
      </c>
      <c r="E935" s="13" t="n">
        <v>0.0138</v>
      </c>
      <c r="F935" s="7" t="n">
        <v>183429863290</v>
      </c>
      <c r="G935" s="5" t="n">
        <v>4055000</v>
      </c>
      <c r="H935" s="5" t="n">
        <v>1000</v>
      </c>
      <c r="I935" s="6" t="n">
        <v>2.210654212607193e-05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아모텍 (052710)</t>
        </is>
      </c>
      <c r="B936" s="8" t="inlineStr">
        <is>
          <t>전자부품 제조업</t>
        </is>
      </c>
      <c r="C936" s="9" t="n">
        <v>10770</v>
      </c>
      <c r="D936" s="10" t="n">
        <v>-490</v>
      </c>
      <c r="E936" s="11" t="n">
        <v>-0.0435</v>
      </c>
      <c r="F936" s="9" t="n">
        <v>182902020420</v>
      </c>
      <c r="G936" s="10" t="n">
        <v>-43080000</v>
      </c>
      <c r="H936" s="10" t="n">
        <v>-4000</v>
      </c>
      <c r="I936" s="12" t="n">
        <v>-0.0002355359437860495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SJG세종 (033530)</t>
        </is>
      </c>
      <c r="B937" t="inlineStr">
        <is>
          <t>자동차 신품 부품 제조업</t>
        </is>
      </c>
      <c r="C937" s="7" t="n">
        <v>6760</v>
      </c>
      <c r="D937" s="5" t="n">
        <v>70</v>
      </c>
      <c r="E937" s="13" t="n">
        <v>0.0105</v>
      </c>
      <c r="F937" s="7" t="n">
        <v>182873541240</v>
      </c>
      <c r="G937" s="5" t="n">
        <v>0</v>
      </c>
      <c r="H937" s="5" t="n">
        <v>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에브리봇 (270660)</t>
        </is>
      </c>
      <c r="B938" s="8" t="inlineStr">
        <is>
          <t>가정용 기기 제조업</t>
        </is>
      </c>
      <c r="C938" s="9" t="n">
        <v>14410</v>
      </c>
      <c r="D938" s="10" t="n">
        <v>750</v>
      </c>
      <c r="E938" s="11" t="n">
        <v>0.0549</v>
      </c>
      <c r="F938" s="9" t="n">
        <v>182871301030</v>
      </c>
      <c r="G938" s="10" t="n">
        <v>43230000</v>
      </c>
      <c r="H938" s="10" t="n">
        <v>3000</v>
      </c>
      <c r="I938" s="12" t="n">
        <v>0.0002363957589655258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한세예스24홀딩스 (016450)</t>
        </is>
      </c>
      <c r="B939" t="inlineStr">
        <is>
          <t>봉제의복 제조업</t>
        </is>
      </c>
      <c r="C939" s="7" t="n">
        <v>4545</v>
      </c>
      <c r="D939" s="5" t="n">
        <v>5</v>
      </c>
      <c r="E939" s="13" t="n">
        <v>0.0011</v>
      </c>
      <c r="F939" s="7" t="n">
        <v>181800000000</v>
      </c>
      <c r="G939" s="5" t="n">
        <v>0</v>
      </c>
      <c r="H939" s="5" t="n">
        <v>0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경농 (002100)</t>
        </is>
      </c>
      <c r="B940" s="8" t="inlineStr">
        <is>
          <t>비료, 농약 및 살균, 살충제 제조업</t>
        </is>
      </c>
      <c r="C940" s="9" t="n">
        <v>9250</v>
      </c>
      <c r="D940" s="10" t="n">
        <v>20</v>
      </c>
      <c r="E940" s="11" t="n">
        <v>0.0022</v>
      </c>
      <c r="F940" s="9" t="n">
        <v>180583818750</v>
      </c>
      <c r="G940" s="10" t="n">
        <v>-37000000</v>
      </c>
      <c r="H940" s="10" t="n">
        <v>-4000</v>
      </c>
      <c r="I940" s="12" t="n">
        <v>-0.0002048910043885092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데브시스터즈 (194480)</t>
        </is>
      </c>
      <c r="B941" t="inlineStr">
        <is>
          <t>소프트웨어 개발 및 공급업</t>
        </is>
      </c>
      <c r="C941" s="7" t="n">
        <v>14770</v>
      </c>
      <c r="D941" s="5" t="n">
        <v>-190</v>
      </c>
      <c r="E941" s="13" t="n">
        <v>-0.0127</v>
      </c>
      <c r="F941" s="7" t="n">
        <v>179147545500</v>
      </c>
      <c r="G941" s="5" t="n">
        <v>-59080000</v>
      </c>
      <c r="H941" s="5" t="n">
        <v>-4000</v>
      </c>
      <c r="I941" s="6" t="n">
        <v>-0.0003297840326815976</v>
      </c>
      <c r="J941" s="5" t="n">
        <v>-29540000</v>
      </c>
      <c r="K941" s="5" t="n">
        <v>-2000</v>
      </c>
      <c r="L941" s="6" t="n">
        <v>-0.0001648920163407988</v>
      </c>
      <c r="M941" s="5" t="n"/>
      <c r="N941" s="5" t="n"/>
      <c r="O941" s="6" t="n"/>
    </row>
    <row r="942">
      <c r="A942" s="8" t="inlineStr">
        <is>
          <t>한솔제지 (213500)</t>
        </is>
      </c>
      <c r="B942" s="8" t="inlineStr">
        <is>
          <t>펄프, 종이 및 판지 제조업</t>
        </is>
      </c>
      <c r="C942" s="9" t="n">
        <v>7500</v>
      </c>
      <c r="D942" s="10" t="n">
        <v>40</v>
      </c>
      <c r="E942" s="11" t="n">
        <v>0.0054</v>
      </c>
      <c r="F942" s="9" t="n">
        <v>178504320000</v>
      </c>
      <c r="G942" s="10" t="n">
        <v>7500000</v>
      </c>
      <c r="H942" s="10" t="n">
        <v>1000</v>
      </c>
      <c r="I942" s="12" t="n">
        <v>4.201578986995945e-05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코난테크놀로지 (402030)</t>
        </is>
      </c>
      <c r="B943" t="inlineStr">
        <is>
          <t>소프트웨어 개발 및 공급업</t>
        </is>
      </c>
      <c r="C943" s="7" t="n">
        <v>14260</v>
      </c>
      <c r="D943" s="5" t="n">
        <v>-1610</v>
      </c>
      <c r="E943" s="13" t="n">
        <v>-0.1014</v>
      </c>
      <c r="F943" s="7" t="n">
        <v>178499378880</v>
      </c>
      <c r="G943" s="5" t="n">
        <v>-256680000</v>
      </c>
      <c r="H943" s="5" t="n">
        <v>-18000</v>
      </c>
      <c r="I943" s="6" t="n">
        <v>-0.001437988196992879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HB테크놀러지 (078150)</t>
        </is>
      </c>
      <c r="B944" s="8" t="inlineStr">
        <is>
          <t>특수 목적용 기계 제조업</t>
        </is>
      </c>
      <c r="C944" s="9" t="n">
        <v>1879</v>
      </c>
      <c r="D944" s="10" t="n">
        <v>27</v>
      </c>
      <c r="E944" s="11" t="n">
        <v>0.0146</v>
      </c>
      <c r="F944" s="9" t="n">
        <v>178358058442</v>
      </c>
      <c r="G944" s="10" t="n">
        <v>-101466000</v>
      </c>
      <c r="H944" s="10" t="n">
        <v>-54000</v>
      </c>
      <c r="I944" s="12" t="n">
        <v>-0.0005688893503681842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화승엔터프라이즈 (241590)</t>
        </is>
      </c>
      <c r="B945" t="inlineStr">
        <is>
          <t>신발 및 신발 부분품 제조업</t>
        </is>
      </c>
      <c r="C945" s="7" t="n">
        <v>2940</v>
      </c>
      <c r="D945" s="5" t="n">
        <v>45</v>
      </c>
      <c r="E945" s="13" t="n">
        <v>0.0155</v>
      </c>
      <c r="F945" s="7" t="n">
        <v>178132471440</v>
      </c>
      <c r="G945" s="5" t="n">
        <v>5880000</v>
      </c>
      <c r="H945" s="5" t="n">
        <v>2000</v>
      </c>
      <c r="I945" s="6" t="n">
        <v>3.300914174977103e-05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세기상사 (002420)</t>
        </is>
      </c>
      <c r="B946" s="8" t="inlineStr">
        <is>
          <t>연료 소매업</t>
        </is>
      </c>
      <c r="C946" s="9" t="n">
        <v>5710</v>
      </c>
      <c r="D946" s="10" t="n">
        <v>130</v>
      </c>
      <c r="E946" s="11" t="n">
        <v>0.0233</v>
      </c>
      <c r="F946" s="9" t="n">
        <v>177968617640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</row>
    <row r="947">
      <c r="A947" t="inlineStr">
        <is>
          <t>에스오에스랩 (464080)</t>
        </is>
      </c>
      <c r="B947" t="inlineStr">
        <is>
          <t>측정, 시험, 항해, 제어 및 기타 정밀기기 제조업; 광학기기 제외</t>
        </is>
      </c>
      <c r="C947" s="7" t="n">
        <v>9890</v>
      </c>
      <c r="D947" s="5" t="n">
        <v>430</v>
      </c>
      <c r="E947" s="13" t="n">
        <v>0.0455</v>
      </c>
      <c r="F947" s="7" t="n">
        <v>177496275050</v>
      </c>
      <c r="G947" s="5" t="n">
        <v>128570000</v>
      </c>
      <c r="H947" s="5" t="n">
        <v>13000</v>
      </c>
      <c r="I947" s="6" t="n">
        <v>0.0007243532291806257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지투파워 (388050)</t>
        </is>
      </c>
      <c r="B948" s="8" t="inlineStr">
        <is>
          <t>전동기, 발전기 및 전기 변환 · 공급 · 제어 장치 제조업</t>
        </is>
      </c>
      <c r="C948" s="9" t="n">
        <v>9480</v>
      </c>
      <c r="D948" s="10" t="n">
        <v>870</v>
      </c>
      <c r="E948" s="11" t="n">
        <v>0.101</v>
      </c>
      <c r="F948" s="9" t="n">
        <v>177365462760</v>
      </c>
      <c r="G948" s="10" t="n">
        <v>255960000</v>
      </c>
      <c r="H948" s="10" t="n">
        <v>27000</v>
      </c>
      <c r="I948" s="12" t="n">
        <v>0.001443121992393464</v>
      </c>
      <c r="J948" s="10" t="n">
        <v>104280000</v>
      </c>
      <c r="K948" s="10" t="n">
        <v>11000</v>
      </c>
      <c r="L948" s="12" t="n">
        <v>0.0005879385894936336</v>
      </c>
      <c r="M948" s="10" t="n"/>
      <c r="N948" s="10" t="n"/>
      <c r="O948" s="12" t="n"/>
    </row>
    <row r="949">
      <c r="A949" t="inlineStr">
        <is>
          <t>석경에이티 (357550)</t>
        </is>
      </c>
      <c r="B949" t="inlineStr">
        <is>
          <t>기초 화학물질 제조업</t>
        </is>
      </c>
      <c r="C949" s="7" t="n">
        <v>32400</v>
      </c>
      <c r="D949" s="5" t="n">
        <v>-700</v>
      </c>
      <c r="E949" s="13" t="n">
        <v>-0.0211</v>
      </c>
      <c r="F949" s="7" t="n">
        <v>176742000000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</row>
    <row r="950">
      <c r="A950" s="8" t="inlineStr">
        <is>
          <t>HLB테라퓨틱스 (115450)</t>
        </is>
      </c>
      <c r="B950" s="8" t="inlineStr">
        <is>
          <t>기타 전문 도매업</t>
        </is>
      </c>
      <c r="C950" s="9" t="n">
        <v>1994</v>
      </c>
      <c r="D950" s="10" t="n">
        <v>-6</v>
      </c>
      <c r="E950" s="11" t="n">
        <v>-0.003</v>
      </c>
      <c r="F950" s="9" t="n">
        <v>176628737346</v>
      </c>
      <c r="G950" s="10" t="n">
        <v>-27916000</v>
      </c>
      <c r="H950" s="10" t="n">
        <v>-14000</v>
      </c>
      <c r="I950" s="12" t="n">
        <v>-0.0001580490265596761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이랜시스 (264850)</t>
        </is>
      </c>
      <c r="B951" t="inlineStr">
        <is>
          <t>전자부품 제조업</t>
        </is>
      </c>
      <c r="C951" s="7" t="n">
        <v>5830</v>
      </c>
      <c r="D951" s="5" t="n">
        <v>50</v>
      </c>
      <c r="E951" s="13" t="n">
        <v>0.008699999999999999</v>
      </c>
      <c r="F951" s="7" t="n">
        <v>176617587960</v>
      </c>
      <c r="G951" s="5" t="n">
        <v>-110770000</v>
      </c>
      <c r="H951" s="5" t="n">
        <v>-19000</v>
      </c>
      <c r="I951" s="6" t="n">
        <v>-0.0006271742315102105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JW생명과학 (234080)</t>
        </is>
      </c>
      <c r="B952" s="8" t="inlineStr">
        <is>
          <t>의약품 제조업</t>
        </is>
      </c>
      <c r="C952" s="9" t="n">
        <v>11140</v>
      </c>
      <c r="D952" s="10" t="n">
        <v>-70</v>
      </c>
      <c r="E952" s="11" t="n">
        <v>-0.0062</v>
      </c>
      <c r="F952" s="9" t="n">
        <v>176396931560</v>
      </c>
      <c r="G952" s="10" t="n">
        <v>55700000</v>
      </c>
      <c r="H952" s="10" t="n">
        <v>5000</v>
      </c>
      <c r="I952" s="12" t="n">
        <v>0.0003157651298546205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현대비앤지스틸 (004560)</t>
        </is>
      </c>
      <c r="B953" t="inlineStr">
        <is>
          <t>1차 철강 제조업</t>
        </is>
      </c>
      <c r="C953" s="7" t="n">
        <v>11650</v>
      </c>
      <c r="D953" s="5" t="n">
        <v>260</v>
      </c>
      <c r="E953" s="13" t="n">
        <v>0.0228</v>
      </c>
      <c r="F953" s="7" t="n">
        <v>175668148150</v>
      </c>
      <c r="G953" s="5" t="n">
        <v>-11650000</v>
      </c>
      <c r="H953" s="5" t="n">
        <v>-1000</v>
      </c>
      <c r="I953" s="6" t="n">
        <v>-6.631822628455254e-05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방림 (003610)</t>
        </is>
      </c>
      <c r="B954" s="8" t="inlineStr">
        <is>
          <t>직물직조 및 직물제품 제조업</t>
        </is>
      </c>
      <c r="C954" s="9" t="n">
        <v>5470</v>
      </c>
      <c r="D954" s="10" t="n">
        <v>-30</v>
      </c>
      <c r="E954" s="11" t="n">
        <v>-0.005500000000000001</v>
      </c>
      <c r="F954" s="9" t="n">
        <v>175645955660</v>
      </c>
      <c r="G954" s="10" t="n">
        <v>5470000</v>
      </c>
      <c r="H954" s="10" t="n">
        <v>1000</v>
      </c>
      <c r="I954" s="12" t="n">
        <v>3.114219157193887e-05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SP삼화 (000390)</t>
        </is>
      </c>
      <c r="B955" t="inlineStr">
        <is>
          <t>기타 화학제품 제조업</t>
        </is>
      </c>
      <c r="C955" s="7" t="n">
        <v>6450</v>
      </c>
      <c r="D955" s="5" t="n">
        <v>200</v>
      </c>
      <c r="E955" s="13" t="n">
        <v>0.032</v>
      </c>
      <c r="F955" s="7" t="n">
        <v>175462375050</v>
      </c>
      <c r="G955" s="5" t="n">
        <v>83850000</v>
      </c>
      <c r="H955" s="5" t="n">
        <v>13000</v>
      </c>
      <c r="I955" s="6" t="n">
        <v>0.0004778802291722427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BGF에코머티리얼즈 (126600)</t>
        </is>
      </c>
      <c r="B956" s="8" t="inlineStr">
        <is>
          <t>합성고무 및 플라스틱 물질 제조업</t>
        </is>
      </c>
      <c r="C956" s="9" t="n">
        <v>2795</v>
      </c>
      <c r="D956" s="10" t="n">
        <v>-40</v>
      </c>
      <c r="E956" s="11" t="n">
        <v>-0.0141</v>
      </c>
      <c r="F956" s="9" t="n">
        <v>175433482705</v>
      </c>
      <c r="G956" s="10" t="n">
        <v>-5590000</v>
      </c>
      <c r="H956" s="10" t="n">
        <v>-2000</v>
      </c>
      <c r="I956" s="12" t="n">
        <v>-3.18639287883252e-05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대원제약 (003220)</t>
        </is>
      </c>
      <c r="B957" t="inlineStr">
        <is>
          <t>의약품 제조업</t>
        </is>
      </c>
      <c r="C957" s="7" t="n">
        <v>7800</v>
      </c>
      <c r="D957" s="5" t="n">
        <v>-10</v>
      </c>
      <c r="E957" s="13" t="n">
        <v>-0.0013</v>
      </c>
      <c r="F957" s="7" t="n">
        <v>174935147400</v>
      </c>
      <c r="G957" s="5" t="n">
        <v>-23400000</v>
      </c>
      <c r="H957" s="5" t="n">
        <v>-3000</v>
      </c>
      <c r="I957" s="6" t="n">
        <v>-0.0001337638567651271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유화증권 (003460)</t>
        </is>
      </c>
      <c r="B958" s="8" t="inlineStr">
        <is>
          <t>금융 지원 서비스업</t>
        </is>
      </c>
      <c r="C958" s="9" t="n">
        <v>3085</v>
      </c>
      <c r="D958" s="10" t="n">
        <v>5</v>
      </c>
      <c r="E958" s="11" t="n">
        <v>0.0016</v>
      </c>
      <c r="F958" s="9" t="n">
        <v>174926950275</v>
      </c>
      <c r="G958" s="10" t="n">
        <v>3085000</v>
      </c>
      <c r="H958" s="10" t="n">
        <v>1000</v>
      </c>
      <c r="I958" s="12" t="n">
        <v>1.763593314323561e-05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비보존 제약 (082800)</t>
        </is>
      </c>
      <c r="B959" t="inlineStr">
        <is>
          <t>의약품 제조업</t>
        </is>
      </c>
      <c r="C959" s="7" t="n">
        <v>2870</v>
      </c>
      <c r="D959" s="5" t="n">
        <v>-30</v>
      </c>
      <c r="E959" s="13" t="n">
        <v>-0.0103</v>
      </c>
      <c r="F959" s="7" t="n">
        <v>174265441420</v>
      </c>
      <c r="G959" s="5" t="n">
        <v>34440000</v>
      </c>
      <c r="H959" s="5" t="n">
        <v>12000</v>
      </c>
      <c r="I959" s="6" t="n">
        <v>0.0001976295455907152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DH오토넥스 (000300)</t>
        </is>
      </c>
      <c r="B960" s="8" t="inlineStr">
        <is>
          <t>자동차 신품 부품 제조업</t>
        </is>
      </c>
      <c r="C960" s="9" t="n">
        <v>4200</v>
      </c>
      <c r="D960" s="10" t="n">
        <v>0</v>
      </c>
      <c r="E960" s="11" t="n">
        <v>0</v>
      </c>
      <c r="F960" s="9" t="n">
        <v>174035631000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듀켐바이오 (176750)</t>
        </is>
      </c>
      <c r="B961" t="inlineStr">
        <is>
          <t>의약품 제조업</t>
        </is>
      </c>
      <c r="C961" s="7" t="n">
        <v>6060</v>
      </c>
      <c r="D961" s="5" t="n">
        <v>-180</v>
      </c>
      <c r="E961" s="13" t="n">
        <v>-0.0288</v>
      </c>
      <c r="F961" s="7" t="n">
        <v>172641643200</v>
      </c>
      <c r="G961" s="5" t="n">
        <v>-6060000</v>
      </c>
      <c r="H961" s="5" t="n">
        <v>-1000</v>
      </c>
      <c r="I961" s="6" t="n">
        <v>-3.510161214684268e-05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아이디스 (143160)</t>
        </is>
      </c>
      <c r="B962" s="8" t="inlineStr">
        <is>
          <t>통신 및 방송 장비 제조업</t>
        </is>
      </c>
      <c r="C962" s="9" t="n">
        <v>16110</v>
      </c>
      <c r="D962" s="10" t="n">
        <v>20</v>
      </c>
      <c r="E962" s="11" t="n">
        <v>0.0012</v>
      </c>
      <c r="F962" s="9" t="n">
        <v>172641042900</v>
      </c>
      <c r="G962" s="10" t="n">
        <v>-16110000</v>
      </c>
      <c r="H962" s="10" t="n">
        <v>-1000</v>
      </c>
      <c r="I962" s="12" t="n">
        <v>-9.331500626610266e-05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나이벡 (138610)</t>
        </is>
      </c>
      <c r="B963" t="inlineStr">
        <is>
          <t>의료용품 및 기타 의약 관련제품 제조업</t>
        </is>
      </c>
      <c r="C963" s="7" t="n">
        <v>15170</v>
      </c>
      <c r="D963" s="5" t="n">
        <v>-1520</v>
      </c>
      <c r="E963" s="13" t="n">
        <v>-0.0911</v>
      </c>
      <c r="F963" s="7" t="n">
        <v>172449419810</v>
      </c>
      <c r="G963" s="5" t="n">
        <v>-197210000</v>
      </c>
      <c r="H963" s="5" t="n">
        <v>-13000</v>
      </c>
      <c r="I963" s="6" t="n">
        <v>-0.001143581696112869</v>
      </c>
      <c r="J963" s="5" t="n">
        <v>-75850000</v>
      </c>
      <c r="K963" s="5" t="n">
        <v>-5000</v>
      </c>
      <c r="L963" s="6" t="n">
        <v>-0.000439839113889565</v>
      </c>
      <c r="M963" s="5" t="n"/>
      <c r="N963" s="5" t="n"/>
      <c r="O963" s="6" t="n"/>
    </row>
    <row r="964">
      <c r="A964" s="8" t="inlineStr">
        <is>
          <t>도화엔지니어링 (002150)</t>
        </is>
      </c>
      <c r="B964" s="8" t="inlineStr">
        <is>
          <t>건축기술, 엔지니어링 및 관련 기술 서비스업</t>
        </is>
      </c>
      <c r="C964" s="9" t="n">
        <v>5110</v>
      </c>
      <c r="D964" s="10" t="n">
        <v>0</v>
      </c>
      <c r="E964" s="11" t="n">
        <v>0</v>
      </c>
      <c r="F964" s="9" t="n">
        <v>172309200000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이랜텍 (054210)</t>
        </is>
      </c>
      <c r="B965" t="inlineStr">
        <is>
          <t>전자부품 제조업</t>
        </is>
      </c>
      <c r="C965" s="7" t="n">
        <v>6800</v>
      </c>
      <c r="D965" s="5" t="n">
        <v>-50</v>
      </c>
      <c r="E965" s="13" t="n">
        <v>-0.0073</v>
      </c>
      <c r="F965" s="7" t="n">
        <v>171980228000</v>
      </c>
      <c r="G965" s="5" t="n">
        <v>-27200000</v>
      </c>
      <c r="H965" s="5" t="n">
        <v>-4000</v>
      </c>
      <c r="I965" s="6" t="n">
        <v>-0.0001581577156648496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하이비젼시스템 (126700)</t>
        </is>
      </c>
      <c r="B966" s="8" t="inlineStr">
        <is>
          <t>사진장비 및 광학기기 제조업</t>
        </is>
      </c>
      <c r="C966" s="9" t="n">
        <v>11500</v>
      </c>
      <c r="D966" s="10" t="n">
        <v>0</v>
      </c>
      <c r="E966" s="11" t="n">
        <v>0</v>
      </c>
      <c r="F966" s="9" t="n">
        <v>171834288000</v>
      </c>
      <c r="G966" s="10" t="n">
        <v>-92000000</v>
      </c>
      <c r="H966" s="10" t="n">
        <v>-8000</v>
      </c>
      <c r="I966" s="12" t="n">
        <v>-0.0005353995472661429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삼익THK (004380)</t>
        </is>
      </c>
      <c r="B967" t="inlineStr">
        <is>
          <t>일반 목적용 기계 제조업</t>
        </is>
      </c>
      <c r="C967" s="7" t="n">
        <v>8290</v>
      </c>
      <c r="D967" s="5" t="n">
        <v>0</v>
      </c>
      <c r="E967" s="13" t="n">
        <v>0</v>
      </c>
      <c r="F967" s="7" t="n">
        <v>171603000000</v>
      </c>
      <c r="G967" s="5" t="n">
        <v>0</v>
      </c>
      <c r="H967" s="5" t="n">
        <v>0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삼미금속 (012210)</t>
        </is>
      </c>
      <c r="B968" s="8" t="inlineStr">
        <is>
          <t>기타 금속 가공제품 제조업</t>
        </is>
      </c>
      <c r="C968" s="9" t="n">
        <v>7440</v>
      </c>
      <c r="D968" s="10" t="n">
        <v>170</v>
      </c>
      <c r="E968" s="11" t="n">
        <v>0.0234</v>
      </c>
      <c r="F968" s="9" t="n">
        <v>171503747760</v>
      </c>
      <c r="G968" s="10" t="n">
        <v>-7440000</v>
      </c>
      <c r="H968" s="10" t="n">
        <v>-1000</v>
      </c>
      <c r="I968" s="12" t="n">
        <v>-4.338097620123983e-05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이크레더블 (092130)</t>
        </is>
      </c>
      <c r="B969" t="inlineStr">
        <is>
          <t>기타 정보 서비스업</t>
        </is>
      </c>
      <c r="C969" s="7" t="n">
        <v>14230</v>
      </c>
      <c r="D969" s="5" t="n">
        <v>130</v>
      </c>
      <c r="E969" s="13" t="n">
        <v>0.0092</v>
      </c>
      <c r="F969" s="7" t="n">
        <v>171380428000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에치에프알 (230240)</t>
        </is>
      </c>
      <c r="B970" s="8" t="inlineStr">
        <is>
          <t>통신 및 방송 장비 제조업</t>
        </is>
      </c>
      <c r="C970" s="9" t="n">
        <v>12860</v>
      </c>
      <c r="D970" s="10" t="n">
        <v>-170</v>
      </c>
      <c r="E970" s="11" t="n">
        <v>-0.013</v>
      </c>
      <c r="F970" s="9" t="n">
        <v>171153740000</v>
      </c>
      <c r="G970" s="10" t="n">
        <v>-25720000</v>
      </c>
      <c r="H970" s="10" t="n">
        <v>-2000</v>
      </c>
      <c r="I970" s="12" t="n">
        <v>-0.0001502742505071756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유수홀딩스 (000700)</t>
        </is>
      </c>
      <c r="B971" t="inlineStr">
        <is>
          <t>회사 본부 및 경영 컨설팅 서비스업</t>
        </is>
      </c>
      <c r="C971" s="7" t="n">
        <v>6560</v>
      </c>
      <c r="D971" s="5" t="n">
        <v>120</v>
      </c>
      <c r="E971" s="13" t="n">
        <v>0.0186</v>
      </c>
      <c r="F971" s="7" t="n">
        <v>170834286720</v>
      </c>
      <c r="G971" s="5" t="n">
        <v>19680000</v>
      </c>
      <c r="H971" s="5" t="n">
        <v>3000</v>
      </c>
      <c r="I971" s="6" t="n">
        <v>0.0001151993570954279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코스맥스엔비티 (222040)</t>
        </is>
      </c>
      <c r="B972" s="8" t="inlineStr">
        <is>
          <t>기타 식품 제조업</t>
        </is>
      </c>
      <c r="C972" s="9" t="n">
        <v>8280</v>
      </c>
      <c r="D972" s="10" t="n">
        <v>-30</v>
      </c>
      <c r="E972" s="11" t="n">
        <v>-0.0036</v>
      </c>
      <c r="F972" s="9" t="n">
        <v>170799840000</v>
      </c>
      <c r="G972" s="10" t="n">
        <v>-82800000</v>
      </c>
      <c r="H972" s="10" t="n">
        <v>-10000</v>
      </c>
      <c r="I972" s="12" t="n">
        <v>-0.0004847779716889665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대양전기공업 (108380)</t>
        </is>
      </c>
      <c r="B973" t="inlineStr">
        <is>
          <t>선박 및 보트 건조업</t>
        </is>
      </c>
      <c r="C973" s="7" t="n">
        <v>17850</v>
      </c>
      <c r="D973" s="5" t="n">
        <v>430</v>
      </c>
      <c r="E973" s="13" t="n">
        <v>0.0247</v>
      </c>
      <c r="F973" s="7" t="n">
        <v>170776894050</v>
      </c>
      <c r="G973" s="5" t="n">
        <v>17850000</v>
      </c>
      <c r="H973" s="5" t="n">
        <v>1000</v>
      </c>
      <c r="I973" s="6" t="n">
        <v>0.0001045223365801107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동부건설 (005960)</t>
        </is>
      </c>
      <c r="B974" s="8" t="inlineStr">
        <is>
          <t>토목 건설업</t>
        </is>
      </c>
      <c r="C974" s="9" t="n">
        <v>7440</v>
      </c>
      <c r="D974" s="10" t="n">
        <v>90</v>
      </c>
      <c r="E974" s="11" t="n">
        <v>0.0122</v>
      </c>
      <c r="F974" s="9" t="n">
        <v>170723172720</v>
      </c>
      <c r="G974" s="10" t="n">
        <v>-7440000</v>
      </c>
      <c r="H974" s="10" t="n">
        <v>-1000</v>
      </c>
      <c r="I974" s="12" t="n">
        <v>-4.357932131569632e-05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모두투어 (080160)</t>
        </is>
      </c>
      <c r="B975" t="inlineStr">
        <is>
          <t>여행사 및 기타 여행보조 서비스업</t>
        </is>
      </c>
      <c r="C975" s="7" t="n">
        <v>9010</v>
      </c>
      <c r="D975" s="5" t="n">
        <v>20</v>
      </c>
      <c r="E975" s="13" t="n">
        <v>0.0022</v>
      </c>
      <c r="F975" s="7" t="n">
        <v>170289000000</v>
      </c>
      <c r="G975" s="5" t="n">
        <v>-27030000</v>
      </c>
      <c r="H975" s="5" t="n">
        <v>-3000</v>
      </c>
      <c r="I975" s="6" t="n">
        <v>-0.0001587301587301587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일진파워 (094820)</t>
        </is>
      </c>
      <c r="B976" s="8" t="inlineStr">
        <is>
          <t>전기 및 통신 공사업</t>
        </is>
      </c>
      <c r="C976" s="9" t="n">
        <v>11280</v>
      </c>
      <c r="D976" s="10" t="n">
        <v>260</v>
      </c>
      <c r="E976" s="11" t="n">
        <v>0.0236</v>
      </c>
      <c r="F976" s="9" t="n">
        <v>170087837520</v>
      </c>
      <c r="G976" s="10" t="n">
        <v>-180480000</v>
      </c>
      <c r="H976" s="10" t="n">
        <v>-16000</v>
      </c>
      <c r="I976" s="12" t="n">
        <v>-0.001061098798312243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모베이스전자 (012860)</t>
        </is>
      </c>
      <c r="B977" t="inlineStr">
        <is>
          <t>자동차 신품 부품 제조업</t>
        </is>
      </c>
      <c r="C977" s="7" t="n">
        <v>2320</v>
      </c>
      <c r="D977" s="5" t="n">
        <v>20</v>
      </c>
      <c r="E977" s="13" t="n">
        <v>0.008699999999999999</v>
      </c>
      <c r="F977" s="7" t="n">
        <v>169901620240</v>
      </c>
      <c r="G977" s="5" t="n">
        <v>30160000</v>
      </c>
      <c r="H977" s="5" t="n">
        <v>13000</v>
      </c>
      <c r="I977" s="6" t="n">
        <v>0.0001775144931366548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DMS (068790)</t>
        </is>
      </c>
      <c r="B978" s="8" t="inlineStr">
        <is>
          <t>특수 목적용 기계 제조업</t>
        </is>
      </c>
      <c r="C978" s="9" t="n">
        <v>7510</v>
      </c>
      <c r="D978" s="10" t="n">
        <v>-100</v>
      </c>
      <c r="E978" s="11" t="n">
        <v>-0.0131</v>
      </c>
      <c r="F978" s="9" t="n">
        <v>169502382240</v>
      </c>
      <c r="G978" s="10" t="n">
        <v>-37550000</v>
      </c>
      <c r="H978" s="10" t="n">
        <v>-5000</v>
      </c>
      <c r="I978" s="12" t="n">
        <v>-0.0002215308097961279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HS효성 (487570)</t>
        </is>
      </c>
      <c r="B979" t="inlineStr">
        <is>
          <t>기타 금융업</t>
        </is>
      </c>
      <c r="C979" s="7" t="n">
        <v>45450</v>
      </c>
      <c r="D979" s="5" t="n">
        <v>200</v>
      </c>
      <c r="E979" s="13" t="n">
        <v>0.0044</v>
      </c>
      <c r="F979" s="7" t="n">
        <v>169343382150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져스텍 (153890)</t>
        </is>
      </c>
      <c r="B980" s="8" t="inlineStr">
        <is>
          <t>전동기, 발전기 및 전기 변환 · 공급 · 제어 장치 제조업</t>
        </is>
      </c>
      <c r="C980" s="9" t="n">
        <v>14030</v>
      </c>
      <c r="D980" s="10" t="n">
        <v>720</v>
      </c>
      <c r="E980" s="11" t="n">
        <v>0.0541</v>
      </c>
      <c r="F980" s="9" t="n">
        <v>169065779150</v>
      </c>
      <c r="G980" s="10" t="n">
        <v>462990000</v>
      </c>
      <c r="H980" s="10" t="n">
        <v>33000</v>
      </c>
      <c r="I980" s="12" t="n">
        <v>0.002738519896384366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대창단조 (015230)</t>
        </is>
      </c>
      <c r="B981" t="inlineStr">
        <is>
          <t>자동차 신품 부품 제조업</t>
        </is>
      </c>
      <c r="C981" s="7" t="n">
        <v>6200</v>
      </c>
      <c r="D981" s="5" t="n">
        <v>90</v>
      </c>
      <c r="E981" s="13" t="n">
        <v>0.0147</v>
      </c>
      <c r="F981" s="7" t="n">
        <v>168290444000</v>
      </c>
      <c r="G981" s="5" t="n">
        <v>37200000</v>
      </c>
      <c r="H981" s="5" t="n">
        <v>6000</v>
      </c>
      <c r="I981" s="6" t="n">
        <v>0.0002210464190111709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에스엠벡셀 (010580)</t>
        </is>
      </c>
      <c r="B982" s="8" t="inlineStr">
        <is>
          <t>자동차 신품 부품 제조업</t>
        </is>
      </c>
      <c r="C982" s="9" t="n">
        <v>1512</v>
      </c>
      <c r="D982" s="10" t="n">
        <v>-4</v>
      </c>
      <c r="E982" s="11" t="n">
        <v>-0.0026</v>
      </c>
      <c r="F982" s="9" t="n">
        <v>168212661120</v>
      </c>
      <c r="G982" s="10" t="n">
        <v>-4536000</v>
      </c>
      <c r="H982" s="10" t="n">
        <v>-3000</v>
      </c>
      <c r="I982" s="12" t="n">
        <v>-2.696586552877905e-05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레드캡투어 (038390)</t>
        </is>
      </c>
      <c r="B983" t="inlineStr">
        <is>
          <t>여행사 및 기타 여행보조 서비스업</t>
        </is>
      </c>
      <c r="C983" s="7" t="n">
        <v>10050</v>
      </c>
      <c r="D983" s="5" t="n">
        <v>90</v>
      </c>
      <c r="E983" s="13" t="n">
        <v>0.009000000000000001</v>
      </c>
      <c r="F983" s="7" t="n">
        <v>168044261100</v>
      </c>
      <c r="G983" s="5" t="n">
        <v>10050000</v>
      </c>
      <c r="H983" s="5" t="n">
        <v>1000</v>
      </c>
      <c r="I983" s="6" t="n">
        <v>5.980567223309954e-05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더핑크퐁컴퍼니 (403850)</t>
        </is>
      </c>
      <c r="B984" s="8" t="inlineStr">
        <is>
          <t>영화, 비디오물, 방송프로그램 제작 및 배급업</t>
        </is>
      </c>
      <c r="C984" s="9" t="n">
        <v>11670</v>
      </c>
      <c r="D984" s="10" t="n">
        <v>200</v>
      </c>
      <c r="E984" s="11" t="n">
        <v>0.0174</v>
      </c>
      <c r="F984" s="9" t="n">
        <v>167476286700</v>
      </c>
      <c r="G984" s="10" t="n">
        <v>35010000</v>
      </c>
      <c r="H984" s="10" t="n">
        <v>3000</v>
      </c>
      <c r="I984" s="12" t="n">
        <v>0.0002090445202114695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EDGC (245620)</t>
        </is>
      </c>
      <c r="B985" t="inlineStr">
        <is>
          <t>자연과학 및 공학 연구개발업</t>
        </is>
      </c>
      <c r="C985" s="7" t="n">
        <v>741</v>
      </c>
      <c r="D985" s="5" t="n">
        <v>0</v>
      </c>
      <c r="E985" s="13" t="n">
        <v>0</v>
      </c>
      <c r="F985" s="7" t="n">
        <v>167118555474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아바코 (083930)</t>
        </is>
      </c>
      <c r="B986" s="8" t="inlineStr">
        <is>
          <t>특수 목적용 기계 제조업</t>
        </is>
      </c>
      <c r="C986" s="9" t="n">
        <v>11380</v>
      </c>
      <c r="D986" s="10" t="n">
        <v>10</v>
      </c>
      <c r="E986" s="11" t="n">
        <v>0.0009</v>
      </c>
      <c r="F986" s="9" t="n">
        <v>167027093620</v>
      </c>
      <c r="G986" s="10" t="n">
        <v>-113800000</v>
      </c>
      <c r="H986" s="10" t="n">
        <v>-10000</v>
      </c>
      <c r="I986" s="12" t="n">
        <v>-0.0006813265891993793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엠아이텍 (179290)</t>
        </is>
      </c>
      <c r="B987" t="inlineStr">
        <is>
          <t>의료용 기기 제조업</t>
        </is>
      </c>
      <c r="C987" s="7" t="n">
        <v>5160</v>
      </c>
      <c r="D987" s="5" t="n">
        <v>-20</v>
      </c>
      <c r="E987" s="13" t="n">
        <v>-0.0039</v>
      </c>
      <c r="F987" s="7" t="n">
        <v>167006898480</v>
      </c>
      <c r="G987" s="5" t="n">
        <v>-10320000</v>
      </c>
      <c r="H987" s="5" t="n">
        <v>-2000</v>
      </c>
      <c r="I987" s="6" t="n">
        <v>-6.179385458880238e-05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쓰리빌리언 (394800)</t>
        </is>
      </c>
      <c r="B988" s="8" t="inlineStr">
        <is>
          <t>자연과학 및 공학 연구개발업</t>
        </is>
      </c>
      <c r="C988" s="9" t="n">
        <v>5240</v>
      </c>
      <c r="D988" s="10" t="n">
        <v>-200</v>
      </c>
      <c r="E988" s="11" t="n">
        <v>-0.0368</v>
      </c>
      <c r="F988" s="9" t="n">
        <v>166750177720</v>
      </c>
      <c r="G988" s="10" t="n">
        <v>-110040000</v>
      </c>
      <c r="H988" s="10" t="n">
        <v>-21000</v>
      </c>
      <c r="I988" s="12" t="n">
        <v>-0.0006599093416546436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SYTS (002170)</t>
        </is>
      </c>
      <c r="B989" t="inlineStr">
        <is>
          <t>가죽, 가방 및 유사제품 제조업</t>
        </is>
      </c>
      <c r="C989" s="7" t="n">
        <v>55500</v>
      </c>
      <c r="D989" s="5" t="n">
        <v>-600</v>
      </c>
      <c r="E989" s="13" t="n">
        <v>-0.0107</v>
      </c>
      <c r="F989" s="7" t="n">
        <v>166500000000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사조씨푸드 (014710)</t>
        </is>
      </c>
      <c r="B990" s="8" t="inlineStr">
        <is>
          <t>수산물 가공 및 저장 처리업</t>
        </is>
      </c>
      <c r="C990" s="9" t="n">
        <v>9650</v>
      </c>
      <c r="D990" s="10" t="n">
        <v>-10</v>
      </c>
      <c r="E990" s="11" t="n">
        <v>-0.001</v>
      </c>
      <c r="F990" s="9" t="n">
        <v>166158939950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에스앤디 (260970)</t>
        </is>
      </c>
      <c r="B991" t="inlineStr">
        <is>
          <t>기타 식품 제조업</t>
        </is>
      </c>
      <c r="C991" s="7" t="n">
        <v>57400</v>
      </c>
      <c r="D991" s="5" t="n">
        <v>3300</v>
      </c>
      <c r="E991" s="13" t="n">
        <v>0.061</v>
      </c>
      <c r="F991" s="7" t="n">
        <v>166044079600</v>
      </c>
      <c r="G991" s="5" t="n">
        <v>-57400000</v>
      </c>
      <c r="H991" s="5" t="n">
        <v>-1000</v>
      </c>
      <c r="I991" s="6" t="n">
        <v>-0.0003456913377355973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미래에셋증권우 (006805)</t>
        </is>
      </c>
      <c r="B992" s="8" t="inlineStr">
        <is>
          <t>미분류</t>
        </is>
      </c>
      <c r="C992" s="9" t="n">
        <v>12320</v>
      </c>
      <c r="D992" s="10" t="n">
        <v>80</v>
      </c>
      <c r="E992" s="11" t="n">
        <v>0.006500000000000001</v>
      </c>
      <c r="F992" s="9" t="n">
        <v>165754918560</v>
      </c>
      <c r="G992" s="10" t="n">
        <v>0</v>
      </c>
      <c r="H992" s="10" t="n">
        <v>0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지앤비에스 에코 (382800)</t>
        </is>
      </c>
      <c r="B993" t="inlineStr">
        <is>
          <t>특수 목적용 기계 제조업</t>
        </is>
      </c>
      <c r="C993" s="7" t="n">
        <v>5180</v>
      </c>
      <c r="D993" s="5" t="n">
        <v>30</v>
      </c>
      <c r="E993" s="13" t="n">
        <v>0.0058</v>
      </c>
      <c r="F993" s="7" t="n">
        <v>164884792380</v>
      </c>
      <c r="G993" s="5" t="n">
        <v>-72520000</v>
      </c>
      <c r="H993" s="5" t="n">
        <v>-14000</v>
      </c>
      <c r="I993" s="6" t="n">
        <v>-0.000439822247723535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잉글우드랩 (950140)</t>
        </is>
      </c>
      <c r="B994" s="8" t="inlineStr">
        <is>
          <t>기타 화학제품 제조업</t>
        </is>
      </c>
      <c r="C994" s="9" t="n">
        <v>8290</v>
      </c>
      <c r="D994" s="10" t="n">
        <v>150</v>
      </c>
      <c r="E994" s="11" t="n">
        <v>0.0184</v>
      </c>
      <c r="F994" s="9" t="n">
        <v>164704609140</v>
      </c>
      <c r="G994" s="10" t="n">
        <v>-8290000</v>
      </c>
      <c r="H994" s="10" t="n">
        <v>-1000</v>
      </c>
      <c r="I994" s="12" t="n">
        <v>-5.03325319387598e-05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해태제과식품 (101530)</t>
        </is>
      </c>
      <c r="B995" t="inlineStr">
        <is>
          <t>기타 식품 제조업</t>
        </is>
      </c>
      <c r="C995" s="7" t="n">
        <v>5650</v>
      </c>
      <c r="D995" s="5" t="n">
        <v>70</v>
      </c>
      <c r="E995" s="13" t="n">
        <v>0.0125</v>
      </c>
      <c r="F995" s="7" t="n">
        <v>164510044300</v>
      </c>
      <c r="G995" s="5" t="n">
        <v>-5650000</v>
      </c>
      <c r="H995" s="5" t="n">
        <v>-1000</v>
      </c>
      <c r="I995" s="6" t="n">
        <v>-3.434440750436294e-05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CJ제일제당 우 (097955)</t>
        </is>
      </c>
      <c r="B996" s="8" t="inlineStr">
        <is>
          <t>미분류</t>
        </is>
      </c>
      <c r="C996" s="9" t="n">
        <v>123900</v>
      </c>
      <c r="D996" s="10" t="n">
        <v>-2400</v>
      </c>
      <c r="E996" s="11" t="n">
        <v>-0.019</v>
      </c>
      <c r="F996" s="9" t="n">
        <v>164468948700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</row>
    <row r="997">
      <c r="A997" t="inlineStr">
        <is>
          <t>셀비온 (308430)</t>
        </is>
      </c>
      <c r="B997" t="inlineStr">
        <is>
          <t>의약품 제조업</t>
        </is>
      </c>
      <c r="C997" s="7" t="n">
        <v>12720</v>
      </c>
      <c r="D997" s="5" t="n">
        <v>-280</v>
      </c>
      <c r="E997" s="13" t="n">
        <v>-0.0215</v>
      </c>
      <c r="F997" s="7" t="n">
        <v>164154792720</v>
      </c>
      <c r="G997" s="5" t="n">
        <v>-50880000</v>
      </c>
      <c r="H997" s="5" t="n">
        <v>-4000</v>
      </c>
      <c r="I997" s="6" t="n">
        <v>-0.0003099513523603687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한국비엔씨 (256840)</t>
        </is>
      </c>
      <c r="B998" s="8" t="inlineStr">
        <is>
          <t>기초 의약물질 제조업</t>
        </is>
      </c>
      <c r="C998" s="9" t="n">
        <v>2400</v>
      </c>
      <c r="D998" s="10" t="n">
        <v>-40</v>
      </c>
      <c r="E998" s="11" t="n">
        <v>-0.0164</v>
      </c>
      <c r="F998" s="9" t="n">
        <v>164147726400</v>
      </c>
      <c r="G998" s="10" t="n">
        <v>-36000000</v>
      </c>
      <c r="H998" s="10" t="n">
        <v>-15000</v>
      </c>
      <c r="I998" s="12" t="n">
        <v>-0.0002193146429105825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웅진 (016880)</t>
        </is>
      </c>
      <c r="B999" t="inlineStr">
        <is>
          <t>기타 금융업</t>
        </is>
      </c>
      <c r="C999" s="7" t="n">
        <v>2050</v>
      </c>
      <c r="D999" s="5" t="n">
        <v>-30</v>
      </c>
      <c r="E999" s="13" t="n">
        <v>-0.0144</v>
      </c>
      <c r="F999" s="7" t="n">
        <v>163850514000</v>
      </c>
      <c r="G999" s="5" t="n">
        <v>-4100000</v>
      </c>
      <c r="H999" s="5" t="n">
        <v>-2000</v>
      </c>
      <c r="I999" s="6" t="n">
        <v>-2.502280828975611e-05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강남제비스코 (000860)</t>
        </is>
      </c>
      <c r="B1000" s="8" t="inlineStr">
        <is>
          <t>기타 화학제품 제조업</t>
        </is>
      </c>
      <c r="C1000" s="9" t="n">
        <v>12600</v>
      </c>
      <c r="D1000" s="10" t="n">
        <v>100</v>
      </c>
      <c r="E1000" s="11" t="n">
        <v>0.008</v>
      </c>
      <c r="F1000" s="9" t="n">
        <v>163800000000</v>
      </c>
      <c r="G1000" s="10" t="n">
        <v>25200000</v>
      </c>
      <c r="H1000" s="10" t="n">
        <v>2000</v>
      </c>
      <c r="I1000" s="12" t="n">
        <v>0.0001538461538461539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엘오티베큠 (083310)</t>
        </is>
      </c>
      <c r="B1001" t="inlineStr">
        <is>
          <t>특수 목적용 기계 제조업</t>
        </is>
      </c>
      <c r="C1001" s="7" t="n">
        <v>9150</v>
      </c>
      <c r="D1001" s="5" t="n">
        <v>10</v>
      </c>
      <c r="E1001" s="13" t="n">
        <v>0.0011</v>
      </c>
      <c r="F1001" s="7" t="n">
        <v>162961801950</v>
      </c>
      <c r="G1001" s="5" t="n">
        <v>-173850000</v>
      </c>
      <c r="H1001" s="5" t="n">
        <v>-19000</v>
      </c>
      <c r="I1001" s="6" t="n">
        <v>-0.001066814418592037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메디아나 (041920)</t>
        </is>
      </c>
      <c r="B1002" s="8" t="inlineStr">
        <is>
          <t>의료용 기기 제조업</t>
        </is>
      </c>
      <c r="C1002" s="9" t="n">
        <v>8750</v>
      </c>
      <c r="D1002" s="10" t="n">
        <v>-150</v>
      </c>
      <c r="E1002" s="11" t="n">
        <v>-0.0169</v>
      </c>
      <c r="F1002" s="9" t="n">
        <v>162734451250</v>
      </c>
      <c r="G1002" s="10" t="n">
        <v>-61250000</v>
      </c>
      <c r="H1002" s="10" t="n">
        <v>-7000</v>
      </c>
      <c r="I1002" s="12" t="n">
        <v>-0.0003763800444805936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아나패스 (123860)</t>
        </is>
      </c>
      <c r="B1003" t="inlineStr">
        <is>
          <t>반도체 제조업</t>
        </is>
      </c>
      <c r="C1003" s="7" t="n">
        <v>13400</v>
      </c>
      <c r="D1003" s="5" t="n">
        <v>130</v>
      </c>
      <c r="E1003" s="13" t="n">
        <v>0.0098</v>
      </c>
      <c r="F1003" s="7" t="n">
        <v>162453761000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노루페인트 (090350)</t>
        </is>
      </c>
      <c r="B1004" s="8" t="inlineStr">
        <is>
          <t>기타 화학제품 제조업</t>
        </is>
      </c>
      <c r="C1004" s="9" t="n">
        <v>8120</v>
      </c>
      <c r="D1004" s="10" t="n">
        <v>-50</v>
      </c>
      <c r="E1004" s="11" t="n">
        <v>-0.0061</v>
      </c>
      <c r="F1004" s="9" t="n">
        <v>162400000000</v>
      </c>
      <c r="G1004" s="10" t="n">
        <v>8120000</v>
      </c>
      <c r="H1004" s="10" t="n">
        <v>1000</v>
      </c>
      <c r="I1004" s="12" t="n">
        <v>5e-05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재영솔루텍 (049630)</t>
        </is>
      </c>
      <c r="B1005" t="inlineStr">
        <is>
          <t>사진장비 및 광학기기 제조업</t>
        </is>
      </c>
      <c r="C1005" s="7" t="n">
        <v>6950</v>
      </c>
      <c r="D1005" s="5" t="n">
        <v>40</v>
      </c>
      <c r="E1005" s="13" t="n">
        <v>0.0058</v>
      </c>
      <c r="F1005" s="7" t="n">
        <v>162387716050</v>
      </c>
      <c r="G1005" s="5" t="n">
        <v>-187650000</v>
      </c>
      <c r="H1005" s="5" t="n">
        <v>-27000</v>
      </c>
      <c r="I1005" s="6" t="n">
        <v>-0.001155567702807161</v>
      </c>
      <c r="J1005" s="5" t="n">
        <v>34750000</v>
      </c>
      <c r="K1005" s="5" t="n">
        <v>5000</v>
      </c>
      <c r="L1005" s="6" t="n">
        <v>0.0002139940190383631</v>
      </c>
      <c r="M1005" s="5" t="n"/>
      <c r="N1005" s="5" t="n"/>
      <c r="O1005" s="6" t="n"/>
    </row>
    <row r="1006">
      <c r="A1006" s="8" t="inlineStr">
        <is>
          <t>압타바이오 (293780)</t>
        </is>
      </c>
      <c r="B1006" s="8" t="inlineStr">
        <is>
          <t>자연과학 및 공학 연구개발업</t>
        </is>
      </c>
      <c r="C1006" s="9" t="n">
        <v>5730</v>
      </c>
      <c r="D1006" s="10" t="n">
        <v>-450</v>
      </c>
      <c r="E1006" s="11" t="n">
        <v>-0.0728</v>
      </c>
      <c r="F1006" s="9" t="n">
        <v>160975210650</v>
      </c>
      <c r="G1006" s="10" t="n">
        <v>-57300000</v>
      </c>
      <c r="H1006" s="10" t="n">
        <v>-10000</v>
      </c>
      <c r="I1006" s="12" t="n">
        <v>-0.0003559554279732201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케이엔알시스템 (199430)</t>
        </is>
      </c>
      <c r="B1007" t="inlineStr">
        <is>
          <t>측정, 시험, 항해, 제어 및 기타 정밀기기 제조업; 광학기기 제외</t>
        </is>
      </c>
      <c r="C1007" s="7" t="n">
        <v>14370</v>
      </c>
      <c r="D1007" s="5" t="n">
        <v>1930</v>
      </c>
      <c r="E1007" s="13" t="n">
        <v>0.1551</v>
      </c>
      <c r="F1007" s="7" t="n">
        <v>160901507910</v>
      </c>
      <c r="G1007" s="5" t="n">
        <v>-359250000</v>
      </c>
      <c r="H1007" s="5" t="n">
        <v>-25000</v>
      </c>
      <c r="I1007" s="6" t="n">
        <v>-0.002232732338350402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바이오비쥬 (489460)</t>
        </is>
      </c>
      <c r="B1008" s="8" t="inlineStr">
        <is>
          <t>기타 화학제품 제조업</t>
        </is>
      </c>
      <c r="C1008" s="9" t="n">
        <v>10900</v>
      </c>
      <c r="D1008" s="10" t="n">
        <v>260</v>
      </c>
      <c r="E1008" s="11" t="n">
        <v>0.0244</v>
      </c>
      <c r="F1008" s="9" t="n">
        <v>160810828300</v>
      </c>
      <c r="G1008" s="10" t="n">
        <v>10900000</v>
      </c>
      <c r="H1008" s="10" t="n">
        <v>1000</v>
      </c>
      <c r="I1008" s="12" t="n">
        <v>6.778150523337613e-05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버킷스튜디오 (066410)</t>
        </is>
      </c>
      <c r="B1009" t="inlineStr">
        <is>
          <t>전기 통신업</t>
        </is>
      </c>
      <c r="C1009" s="7" t="n">
        <v>1153</v>
      </c>
      <c r="D1009" s="5" t="n">
        <v>0</v>
      </c>
      <c r="E1009" s="13" t="n">
        <v>0</v>
      </c>
      <c r="F1009" s="7" t="n">
        <v>159637252154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빅솔론 (093190)</t>
        </is>
      </c>
      <c r="B1010" s="8" t="inlineStr">
        <is>
          <t>컴퓨터 및 주변장치 제조업</t>
        </is>
      </c>
      <c r="C1010" s="9" t="n">
        <v>8290</v>
      </c>
      <c r="D1010" s="10" t="n">
        <v>10</v>
      </c>
      <c r="E1010" s="11" t="n">
        <v>0.0012</v>
      </c>
      <c r="F1010" s="9" t="n">
        <v>159490522450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윤성에프앤씨 (372170)</t>
        </is>
      </c>
      <c r="B1011" t="inlineStr">
        <is>
          <t>특수 목적용 기계 제조업</t>
        </is>
      </c>
      <c r="C1011" s="7" t="n">
        <v>19970</v>
      </c>
      <c r="D1011" s="5" t="n">
        <v>-430</v>
      </c>
      <c r="E1011" s="13" t="n">
        <v>-0.0211</v>
      </c>
      <c r="F1011" s="7" t="n">
        <v>159341588560</v>
      </c>
      <c r="G1011" s="5" t="n">
        <v>-39940000</v>
      </c>
      <c r="H1011" s="5" t="n">
        <v>-2000</v>
      </c>
      <c r="I1011" s="6" t="n">
        <v>-0.0002506564692930786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알루코 (001780)</t>
        </is>
      </c>
      <c r="B1012" s="8" t="inlineStr">
        <is>
          <t>1차 비철금속 제조업</t>
        </is>
      </c>
      <c r="C1012" s="9" t="n">
        <v>1645</v>
      </c>
      <c r="D1012" s="10" t="n">
        <v>6</v>
      </c>
      <c r="E1012" s="11" t="n">
        <v>0.0037</v>
      </c>
      <c r="F1012" s="9" t="n">
        <v>159285567140</v>
      </c>
      <c r="G1012" s="10" t="n">
        <v>-11515000</v>
      </c>
      <c r="H1012" s="10" t="n">
        <v>-7000</v>
      </c>
      <c r="I1012" s="12" t="n">
        <v>-7.229154660245635e-05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코다코 (046070)</t>
        </is>
      </c>
      <c r="B1013" t="inlineStr">
        <is>
          <t>자동차 신품 부품 제조업</t>
        </is>
      </c>
      <c r="C1013" s="7" t="n">
        <v>10280</v>
      </c>
      <c r="D1013" s="5" t="n">
        <v>0</v>
      </c>
      <c r="E1013" s="13" t="n">
        <v>0</v>
      </c>
      <c r="F1013" s="7" t="n">
        <v>159196994920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일양약품 (007570)</t>
        </is>
      </c>
      <c r="B1014" s="8" t="inlineStr">
        <is>
          <t>의약품 제조업</t>
        </is>
      </c>
      <c r="C1014" s="9" t="n">
        <v>8340</v>
      </c>
      <c r="D1014" s="10" t="n">
        <v>40</v>
      </c>
      <c r="E1014" s="11" t="n">
        <v>0.0048</v>
      </c>
      <c r="F1014" s="9" t="n">
        <v>159174437760</v>
      </c>
      <c r="G1014" s="10" t="n">
        <v>-16680000</v>
      </c>
      <c r="H1014" s="10" t="n">
        <v>-2000</v>
      </c>
      <c r="I1014" s="12" t="n">
        <v>-0.0001047906952569216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우양에이치씨 (101970)</t>
        </is>
      </c>
      <c r="B1015" t="inlineStr">
        <is>
          <t>구조용 금속제품, 탱크 및 증기발생기 제조업</t>
        </is>
      </c>
      <c r="C1015" s="7" t="n">
        <v>10740</v>
      </c>
      <c r="D1015" s="5" t="n">
        <v>110</v>
      </c>
      <c r="E1015" s="13" t="n">
        <v>0.0103</v>
      </c>
      <c r="F1015" s="7" t="n">
        <v>158844696660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제일일렉트릭 (199820)</t>
        </is>
      </c>
      <c r="B1016" s="8" t="inlineStr">
        <is>
          <t>전동기, 발전기 및 전기 변환 · 공급 · 제어 장치 제조업</t>
        </is>
      </c>
      <c r="C1016" s="9" t="n">
        <v>7120</v>
      </c>
      <c r="D1016" s="10" t="n">
        <v>40</v>
      </c>
      <c r="E1016" s="11" t="n">
        <v>0.005600000000000001</v>
      </c>
      <c r="F1016" s="9" t="n">
        <v>158206400000</v>
      </c>
      <c r="G1016" s="10" t="n">
        <v>85440000</v>
      </c>
      <c r="H1016" s="10" t="n">
        <v>12000</v>
      </c>
      <c r="I1016" s="12" t="n">
        <v>0.00054005400540054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대한약품 (023910)</t>
        </is>
      </c>
      <c r="B1017" t="inlineStr">
        <is>
          <t>의약품 제조업</t>
        </is>
      </c>
      <c r="C1017" s="7" t="n">
        <v>26325</v>
      </c>
      <c r="D1017" s="5" t="n">
        <v>-175</v>
      </c>
      <c r="E1017" s="13" t="n">
        <v>-0.0066</v>
      </c>
      <c r="F1017" s="7" t="n">
        <v>157950000000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지누스 (013890)</t>
        </is>
      </c>
      <c r="B1018" s="8" t="inlineStr">
        <is>
          <t>가구 제조업</t>
        </is>
      </c>
      <c r="C1018" s="9" t="n">
        <v>7200</v>
      </c>
      <c r="D1018" s="10" t="n">
        <v>-180</v>
      </c>
      <c r="E1018" s="11" t="n">
        <v>-0.0244</v>
      </c>
      <c r="F1018" s="9" t="n">
        <v>157865853600</v>
      </c>
      <c r="G1018" s="10" t="n">
        <v>-43200000</v>
      </c>
      <c r="H1018" s="10" t="n">
        <v>-6000</v>
      </c>
      <c r="I1018" s="12" t="n">
        <v>-0.0002736500580388969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티케이케미칼 (104480)</t>
        </is>
      </c>
      <c r="B1019" t="inlineStr">
        <is>
          <t>화학섬유 제조업</t>
        </is>
      </c>
      <c r="C1019" s="7" t="n">
        <v>1734</v>
      </c>
      <c r="D1019" s="5" t="n">
        <v>24</v>
      </c>
      <c r="E1019" s="13" t="n">
        <v>0.014</v>
      </c>
      <c r="F1019" s="7" t="n">
        <v>157612682556</v>
      </c>
      <c r="G1019" s="5" t="n">
        <v>-46818000</v>
      </c>
      <c r="H1019" s="5" t="n">
        <v>-27000</v>
      </c>
      <c r="I1019" s="6" t="n">
        <v>-0.0002970446238256588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화신정공 (126640)</t>
        </is>
      </c>
      <c r="B1020" s="8" t="inlineStr">
        <is>
          <t>자동차 신품 부품 제조업</t>
        </is>
      </c>
      <c r="C1020" s="9" t="n">
        <v>4495</v>
      </c>
      <c r="D1020" s="10" t="n">
        <v>145</v>
      </c>
      <c r="E1020" s="11" t="n">
        <v>0.0333</v>
      </c>
      <c r="F1020" s="9" t="n">
        <v>157576315450</v>
      </c>
      <c r="G1020" s="10" t="n">
        <v>-85405000</v>
      </c>
      <c r="H1020" s="10" t="n">
        <v>-19000</v>
      </c>
      <c r="I1020" s="12" t="n">
        <v>-0.000541991350388565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인터로조 (119610)</t>
        </is>
      </c>
      <c r="B1021" t="inlineStr">
        <is>
          <t>의료용 기기 제조업</t>
        </is>
      </c>
      <c r="C1021" s="7" t="n">
        <v>13800</v>
      </c>
      <c r="D1021" s="5" t="n">
        <v>-20</v>
      </c>
      <c r="E1021" s="13" t="n">
        <v>-0.0014</v>
      </c>
      <c r="F1021" s="7" t="n">
        <v>157509708600</v>
      </c>
      <c r="G1021" s="5" t="n">
        <v>-27600000</v>
      </c>
      <c r="H1021" s="5" t="n">
        <v>-2000</v>
      </c>
      <c r="I1021" s="6" t="n">
        <v>-0.0001752272938939334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녹십자웰빙 (234690)</t>
        </is>
      </c>
      <c r="B1022" s="8" t="inlineStr">
        <is>
          <t>의약품 제조업</t>
        </is>
      </c>
      <c r="C1022" s="9" t="n">
        <v>8750</v>
      </c>
      <c r="D1022" s="10" t="n">
        <v>140</v>
      </c>
      <c r="E1022" s="11" t="n">
        <v>0.0163</v>
      </c>
      <c r="F1022" s="9" t="n">
        <v>157178787500</v>
      </c>
      <c r="G1022" s="10" t="n">
        <v>-61250000</v>
      </c>
      <c r="H1022" s="10" t="n">
        <v>-7000</v>
      </c>
      <c r="I1022" s="12" t="n">
        <v>-0.000389683626997059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메가스터디 (072870)</t>
        </is>
      </c>
      <c r="B1023" t="inlineStr">
        <is>
          <t>서적, 잡지 및 기타 인쇄물 출판업</t>
        </is>
      </c>
      <c r="C1023" s="7" t="n">
        <v>13180</v>
      </c>
      <c r="D1023" s="5" t="n">
        <v>10</v>
      </c>
      <c r="E1023" s="13" t="n">
        <v>0.0008</v>
      </c>
      <c r="F1023" s="7" t="n">
        <v>157118239620</v>
      </c>
      <c r="G1023" s="5" t="n">
        <v>52720000</v>
      </c>
      <c r="H1023" s="5" t="n">
        <v>4000</v>
      </c>
      <c r="I1023" s="6" t="n">
        <v>0.000335543474312763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NH올원리츠 (400760)</t>
        </is>
      </c>
      <c r="B1024" s="8" t="inlineStr">
        <is>
          <t>부동산 임대 및 공급업</t>
        </is>
      </c>
      <c r="C1024" s="9" t="n">
        <v>2855</v>
      </c>
      <c r="D1024" s="10" t="n">
        <v>-5</v>
      </c>
      <c r="E1024" s="11" t="n">
        <v>-0.0017</v>
      </c>
      <c r="F1024" s="9" t="n">
        <v>156823080125</v>
      </c>
      <c r="G1024" s="10" t="n">
        <v>11420000</v>
      </c>
      <c r="H1024" s="10" t="n">
        <v>4000</v>
      </c>
      <c r="I1024" s="12" t="n">
        <v>7.282091380233946e-05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3000</v>
      </c>
      <c r="D1025" s="5" t="n">
        <v>-30</v>
      </c>
      <c r="E1025" s="13" t="n">
        <v>-0.009899999999999999</v>
      </c>
      <c r="F1025" s="7" t="n">
        <v>156591417000</v>
      </c>
      <c r="G1025" s="5" t="n">
        <v>-12000000</v>
      </c>
      <c r="H1025" s="5" t="n">
        <v>-4000</v>
      </c>
      <c r="I1025" s="6" t="n">
        <v>-7.663255260024884e-05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와이솔 (122990)</t>
        </is>
      </c>
      <c r="B1026" s="8" t="inlineStr">
        <is>
          <t>전자부품 제조업</t>
        </is>
      </c>
      <c r="C1026" s="9" t="n">
        <v>5870</v>
      </c>
      <c r="D1026" s="10" t="n">
        <v>100</v>
      </c>
      <c r="E1026" s="11" t="n">
        <v>0.0173</v>
      </c>
      <c r="F1026" s="9" t="n">
        <v>156371405470</v>
      </c>
      <c r="G1026" s="10" t="n">
        <v>-23480000</v>
      </c>
      <c r="H1026" s="10" t="n">
        <v>-4000</v>
      </c>
      <c r="I1026" s="12" t="n">
        <v>-0.0001501553300581203</v>
      </c>
      <c r="J1026" s="10" t="n">
        <v>-5870000</v>
      </c>
      <c r="K1026" s="10" t="n">
        <v>-1000</v>
      </c>
      <c r="L1026" s="12" t="n">
        <v>-3.753883251453006e-05</v>
      </c>
      <c r="M1026" s="10" t="n"/>
      <c r="N1026" s="10" t="n"/>
      <c r="O1026" s="12" t="n"/>
    </row>
    <row r="1027">
      <c r="A1027" t="inlineStr">
        <is>
          <t>동국씨엠 (460850)</t>
        </is>
      </c>
      <c r="B1027" t="inlineStr">
        <is>
          <t>1차 철강 제조업</t>
        </is>
      </c>
      <c r="C1027" s="7" t="n">
        <v>5220</v>
      </c>
      <c r="D1027" s="5" t="n">
        <v>20</v>
      </c>
      <c r="E1027" s="13" t="n">
        <v>0.0038</v>
      </c>
      <c r="F1027" s="7" t="n">
        <v>156070984320</v>
      </c>
      <c r="G1027" s="5" t="n">
        <v>5220000</v>
      </c>
      <c r="H1027" s="5" t="n">
        <v>1000</v>
      </c>
      <c r="I1027" s="6" t="n">
        <v>3.34463194599784e-05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경동제약 (011040)</t>
        </is>
      </c>
      <c r="B1028" s="8" t="inlineStr">
        <is>
          <t>의약품 제조업</t>
        </is>
      </c>
      <c r="C1028" s="9" t="n">
        <v>5070</v>
      </c>
      <c r="D1028" s="10" t="n">
        <v>-30</v>
      </c>
      <c r="E1028" s="11" t="n">
        <v>-0.0059</v>
      </c>
      <c r="F1028" s="9" t="n">
        <v>155997643620</v>
      </c>
      <c r="G1028" s="10" t="n">
        <v>-5070000</v>
      </c>
      <c r="H1028" s="10" t="n">
        <v>-1000</v>
      </c>
      <c r="I1028" s="12" t="n">
        <v>-3.250049091991535e-05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유성티엔에스 (024800)</t>
        </is>
      </c>
      <c r="B1029" t="inlineStr">
        <is>
          <t>육상 여객 운송업</t>
        </is>
      </c>
      <c r="C1029" s="7" t="n">
        <v>4425</v>
      </c>
      <c r="D1029" s="5" t="n">
        <v>45</v>
      </c>
      <c r="E1029" s="13" t="n">
        <v>0.0103</v>
      </c>
      <c r="F1029" s="7" t="n">
        <v>155872262250</v>
      </c>
      <c r="G1029" s="5" t="n">
        <v>8850000</v>
      </c>
      <c r="H1029" s="5" t="n">
        <v>2000</v>
      </c>
      <c r="I1029" s="6" t="n">
        <v>5.677726025305057e-05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코리아에프티 (123410)</t>
        </is>
      </c>
      <c r="B1030" s="8" t="inlineStr">
        <is>
          <t>자동차 신품 부품 제조업</t>
        </is>
      </c>
      <c r="C1030" s="9" t="n">
        <v>5580</v>
      </c>
      <c r="D1030" s="10" t="n">
        <v>50</v>
      </c>
      <c r="E1030" s="11" t="n">
        <v>0.009000000000000001</v>
      </c>
      <c r="F1030" s="9" t="n">
        <v>155353137120</v>
      </c>
      <c r="G1030" s="10" t="n">
        <v>-106020000</v>
      </c>
      <c r="H1030" s="10" t="n">
        <v>-19000</v>
      </c>
      <c r="I1030" s="12" t="n">
        <v>-0.0006824451824111319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아이디스홀딩스 (054800)</t>
        </is>
      </c>
      <c r="B1031" t="inlineStr">
        <is>
          <t>기타 전문 서비스업</t>
        </is>
      </c>
      <c r="C1031" s="7" t="n">
        <v>15000</v>
      </c>
      <c r="D1031" s="5" t="n">
        <v>150</v>
      </c>
      <c r="E1031" s="13" t="n">
        <v>0.0101</v>
      </c>
      <c r="F1031" s="7" t="n">
        <v>155216340000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KG파이낸셜 (046440)</t>
        </is>
      </c>
      <c r="B1032" s="8" t="inlineStr">
        <is>
          <t>소프트웨어 개발 및 공급업</t>
        </is>
      </c>
      <c r="C1032" s="9" t="n">
        <v>4075</v>
      </c>
      <c r="D1032" s="10" t="n">
        <v>35</v>
      </c>
      <c r="E1032" s="11" t="n">
        <v>0.008699999999999999</v>
      </c>
      <c r="F1032" s="9" t="n">
        <v>154894018150</v>
      </c>
      <c r="G1032" s="10" t="n">
        <v>12225000</v>
      </c>
      <c r="H1032" s="10" t="n">
        <v>3000</v>
      </c>
      <c r="I1032" s="12" t="n">
        <v>7.892493297036984e-05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스트라드비젼 (475040)</t>
        </is>
      </c>
      <c r="B1033" t="inlineStr">
        <is>
          <t>소프트웨어 개발 및 공급업</t>
        </is>
      </c>
      <c r="C1033" s="7" t="n">
        <v>2880</v>
      </c>
      <c r="D1033" s="5" t="n">
        <v>-110</v>
      </c>
      <c r="E1033" s="13" t="n">
        <v>-0.0368</v>
      </c>
      <c r="F1033" s="7" t="n">
        <v>154858861440</v>
      </c>
      <c r="G1033" s="5" t="n">
        <v>-5760000</v>
      </c>
      <c r="H1033" s="5" t="n">
        <v>-2000</v>
      </c>
      <c r="I1033" s="6" t="n">
        <v>-3.719515916905866e-05</v>
      </c>
      <c r="J1033" s="5" t="n">
        <v>-5760000</v>
      </c>
      <c r="K1033" s="5" t="n">
        <v>-2000</v>
      </c>
      <c r="L1033" s="6" t="n">
        <v>-3.719515916905866e-05</v>
      </c>
      <c r="M1033" s="5" t="n"/>
      <c r="N1033" s="5" t="n"/>
      <c r="O1033" s="6" t="n"/>
    </row>
    <row r="1034">
      <c r="A1034" s="8" t="inlineStr">
        <is>
          <t>조선내화 (462520)</t>
        </is>
      </c>
      <c r="B1034" s="8" t="inlineStr">
        <is>
          <t>내화, 비내화 요업제품 제조업</t>
        </is>
      </c>
      <c r="C1034" s="9" t="n">
        <v>13040</v>
      </c>
      <c r="D1034" s="10" t="n">
        <v>-10</v>
      </c>
      <c r="E1034" s="11" t="n">
        <v>-0.0008</v>
      </c>
      <c r="F1034" s="9" t="n">
        <v>154591390720</v>
      </c>
      <c r="G1034" s="10" t="n">
        <v>-13040000</v>
      </c>
      <c r="H1034" s="10" t="n">
        <v>-1000</v>
      </c>
      <c r="I1034" s="12" t="n">
        <v>-8.435139847870567e-05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CJ우 (001045)</t>
        </is>
      </c>
      <c r="B1035" t="inlineStr">
        <is>
          <t>미분류</t>
        </is>
      </c>
      <c r="C1035" s="7" t="n">
        <v>68200</v>
      </c>
      <c r="D1035" s="5" t="n">
        <v>-2300</v>
      </c>
      <c r="E1035" s="13" t="n">
        <v>-0.0326</v>
      </c>
      <c r="F1035" s="7" t="n">
        <v>154147208600</v>
      </c>
      <c r="G1035" s="5" t="n">
        <v>-68200000</v>
      </c>
      <c r="H1035" s="5" t="n">
        <v>-1000</v>
      </c>
      <c r="I1035" s="6" t="n">
        <v>-0.000442434219986258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한국주철관 (000970)</t>
        </is>
      </c>
      <c r="B1036" s="8" t="inlineStr">
        <is>
          <t>1차 철강 제조업</t>
        </is>
      </c>
      <c r="C1036" s="9" t="n">
        <v>6760</v>
      </c>
      <c r="D1036" s="10" t="n">
        <v>30</v>
      </c>
      <c r="E1036" s="11" t="n">
        <v>0.004500000000000001</v>
      </c>
      <c r="F1036" s="9" t="n">
        <v>154131380000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</row>
    <row r="1037">
      <c r="A1037" t="inlineStr">
        <is>
          <t>코칩 (126730)</t>
        </is>
      </c>
      <c r="B1037" t="inlineStr">
        <is>
          <t>전자부품 제조업</t>
        </is>
      </c>
      <c r="C1037" s="7" t="n">
        <v>17550</v>
      </c>
      <c r="D1037" s="5" t="n">
        <v>-300</v>
      </c>
      <c r="E1037" s="13" t="n">
        <v>-0.0168</v>
      </c>
      <c r="F1037" s="7" t="n">
        <v>153915711300</v>
      </c>
      <c r="G1037" s="5" t="n">
        <v>263250000</v>
      </c>
      <c r="H1037" s="5" t="n">
        <v>15000</v>
      </c>
      <c r="I1037" s="6" t="n">
        <v>0.001710351709884214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대한화섬 (003830)</t>
        </is>
      </c>
      <c r="B1038" s="8" t="inlineStr">
        <is>
          <t>화학섬유 제조업</t>
        </is>
      </c>
      <c r="C1038" s="9" t="n">
        <v>115900</v>
      </c>
      <c r="D1038" s="10" t="n">
        <v>500</v>
      </c>
      <c r="E1038" s="11" t="n">
        <v>0.0043</v>
      </c>
      <c r="F1038" s="9" t="n">
        <v>153915200000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금호석유화학우 (011785)</t>
        </is>
      </c>
      <c r="B1039" t="inlineStr">
        <is>
          <t>미분류</t>
        </is>
      </c>
      <c r="C1039" s="7" t="n">
        <v>50700</v>
      </c>
      <c r="D1039" s="5" t="n">
        <v>-500</v>
      </c>
      <c r="E1039" s="13" t="n">
        <v>-0.0098</v>
      </c>
      <c r="F1039" s="7" t="n">
        <v>153290740200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유비쿼스홀딩스 (078070)</t>
        </is>
      </c>
      <c r="B1040" s="8" t="inlineStr">
        <is>
          <t>기타 금융업</t>
        </is>
      </c>
      <c r="C1040" s="9" t="n">
        <v>8940</v>
      </c>
      <c r="D1040" s="10" t="n">
        <v>-10</v>
      </c>
      <c r="E1040" s="11" t="n">
        <v>-0.0011</v>
      </c>
      <c r="F1040" s="9" t="n">
        <v>152506056420</v>
      </c>
      <c r="G1040" s="10" t="n">
        <v>-26820000</v>
      </c>
      <c r="H1040" s="10" t="n">
        <v>-3000</v>
      </c>
      <c r="I1040" s="12" t="n">
        <v>-0.0001758618682404194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흥구석유 (024060)</t>
        </is>
      </c>
      <c r="B1041" t="inlineStr">
        <is>
          <t>기타 전문 도매업</t>
        </is>
      </c>
      <c r="C1041" s="7" t="n">
        <v>10150</v>
      </c>
      <c r="D1041" s="5" t="n">
        <v>40</v>
      </c>
      <c r="E1041" s="13" t="n">
        <v>0.004</v>
      </c>
      <c r="F1041" s="7" t="n">
        <v>152250000000</v>
      </c>
      <c r="G1041" s="5" t="n">
        <v>91350000</v>
      </c>
      <c r="H1041" s="5" t="n">
        <v>9000</v>
      </c>
      <c r="I1041" s="6" t="n">
        <v>0.0005999999999999999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삼보판지 (023600)</t>
        </is>
      </c>
      <c r="B1042" s="8" t="inlineStr">
        <is>
          <t>펄프, 종이 및 판지 제조업</t>
        </is>
      </c>
      <c r="C1042" s="9" t="n">
        <v>9510</v>
      </c>
      <c r="D1042" s="10" t="n">
        <v>290</v>
      </c>
      <c r="E1042" s="11" t="n">
        <v>0.0315</v>
      </c>
      <c r="F1042" s="9" t="n">
        <v>152238933000</v>
      </c>
      <c r="G1042" s="10" t="n">
        <v>-28530000</v>
      </c>
      <c r="H1042" s="10" t="n">
        <v>-3000</v>
      </c>
      <c r="I1042" s="12" t="n">
        <v>-0.0001874027848053822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비엠티 (086670)</t>
        </is>
      </c>
      <c r="B1043" t="inlineStr">
        <is>
          <t>일반 목적용 기계 제조업</t>
        </is>
      </c>
      <c r="C1043" s="7" t="n">
        <v>15320</v>
      </c>
      <c r="D1043" s="5" t="n">
        <v>210</v>
      </c>
      <c r="E1043" s="13" t="n">
        <v>0.0139</v>
      </c>
      <c r="F1043" s="7" t="n">
        <v>152064558200</v>
      </c>
      <c r="G1043" s="5" t="n">
        <v>-15320000</v>
      </c>
      <c r="H1043" s="5" t="n">
        <v>-1000</v>
      </c>
      <c r="I1043" s="6" t="n">
        <v>-0.0001007466840488279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유니퀘스트 (077500)</t>
        </is>
      </c>
      <c r="B1044" s="8" t="inlineStr">
        <is>
          <t>기계장비 및 관련 물품 도매업</t>
        </is>
      </c>
      <c r="C1044" s="9" t="n">
        <v>7030</v>
      </c>
      <c r="D1044" s="10" t="n">
        <v>140</v>
      </c>
      <c r="E1044" s="11" t="n">
        <v>0.0203</v>
      </c>
      <c r="F1044" s="9" t="n">
        <v>151848717060</v>
      </c>
      <c r="G1044" s="10" t="n">
        <v>140600000</v>
      </c>
      <c r="H1044" s="10" t="n">
        <v>20000</v>
      </c>
      <c r="I1044" s="12" t="n">
        <v>0.0009259215535185899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푸른저축은행 (007330)</t>
        </is>
      </c>
      <c r="B1045" t="inlineStr">
        <is>
          <t>은행 및 저축기관</t>
        </is>
      </c>
      <c r="C1045" s="7" t="n">
        <v>10060</v>
      </c>
      <c r="D1045" s="5" t="n">
        <v>-10</v>
      </c>
      <c r="E1045" s="13" t="n">
        <v>-0.001</v>
      </c>
      <c r="F1045" s="7" t="n">
        <v>151732968000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앤로보틱스 (138360)</t>
        </is>
      </c>
      <c r="B1046" s="8" t="inlineStr">
        <is>
          <t>특수 목적용 기계 제조업</t>
        </is>
      </c>
      <c r="C1046" s="9" t="n">
        <v>1717</v>
      </c>
      <c r="D1046" s="10" t="n">
        <v>22</v>
      </c>
      <c r="E1046" s="11" t="n">
        <v>0.013</v>
      </c>
      <c r="F1046" s="9" t="n">
        <v>151051244678</v>
      </c>
      <c r="G1046" s="10" t="n">
        <v>-130492000</v>
      </c>
      <c r="H1046" s="10" t="n">
        <v>-76000</v>
      </c>
      <c r="I1046" s="12" t="n">
        <v>-0.0008638922524483218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삼양패키징 (272550)</t>
        </is>
      </c>
      <c r="B1047" t="inlineStr">
        <is>
          <t>플라스틱제품 제조업</t>
        </is>
      </c>
      <c r="C1047" s="7" t="n">
        <v>9990</v>
      </c>
      <c r="D1047" s="5" t="n">
        <v>50</v>
      </c>
      <c r="E1047" s="13" t="n">
        <v>0.005</v>
      </c>
      <c r="F1047" s="7" t="n">
        <v>150533375940</v>
      </c>
      <c r="G1047" s="5" t="n">
        <v>19980000</v>
      </c>
      <c r="H1047" s="5" t="n">
        <v>2000</v>
      </c>
      <c r="I1047" s="6" t="n">
        <v>0.0001327280403779935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이구산업 (025820)</t>
        </is>
      </c>
      <c r="B1048" s="8" t="inlineStr">
        <is>
          <t>1차 비철금속 제조업</t>
        </is>
      </c>
      <c r="C1048" s="9" t="n">
        <v>4500</v>
      </c>
      <c r="D1048" s="10" t="n">
        <v>20</v>
      </c>
      <c r="E1048" s="11" t="n">
        <v>0.004500000000000001</v>
      </c>
      <c r="F1048" s="9" t="n">
        <v>150489000000</v>
      </c>
      <c r="G1048" s="10" t="n">
        <v>-85500000</v>
      </c>
      <c r="H1048" s="10" t="n">
        <v>-19000</v>
      </c>
      <c r="I1048" s="12" t="n">
        <v>-0.0005681478380479637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아이패밀리에스씨 (114840)</t>
        </is>
      </c>
      <c r="B1049" t="inlineStr">
        <is>
          <t>기타 화학제품 제조업</t>
        </is>
      </c>
      <c r="C1049" s="7" t="n">
        <v>9020</v>
      </c>
      <c r="D1049" s="5" t="n">
        <v>40</v>
      </c>
      <c r="E1049" s="13" t="n">
        <v>0.004500000000000001</v>
      </c>
      <c r="F1049" s="7" t="n">
        <v>150466092700</v>
      </c>
      <c r="G1049" s="5" t="n">
        <v>-36080000</v>
      </c>
      <c r="H1049" s="5" t="n">
        <v>-4000</v>
      </c>
      <c r="I1049" s="6" t="n">
        <v>-0.0002397882430026044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KT나스미디어 (089600)</t>
        </is>
      </c>
      <c r="B1050" s="8" t="inlineStr">
        <is>
          <t>광고업</t>
        </is>
      </c>
      <c r="C1050" s="9" t="n">
        <v>13000</v>
      </c>
      <c r="D1050" s="10" t="n">
        <v>120</v>
      </c>
      <c r="E1050" s="11" t="n">
        <v>0.009300000000000001</v>
      </c>
      <c r="F1050" s="9" t="n">
        <v>150386119000</v>
      </c>
      <c r="G1050" s="10" t="n">
        <v>-156000000</v>
      </c>
      <c r="H1050" s="10" t="n">
        <v>-12000</v>
      </c>
      <c r="I1050" s="12" t="n">
        <v>-0.001037329781746678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디바이스 (187870)</t>
        </is>
      </c>
      <c r="B1051" t="inlineStr">
        <is>
          <t>특수 목적용 기계 제조업</t>
        </is>
      </c>
      <c r="C1051" s="7" t="n">
        <v>10820</v>
      </c>
      <c r="D1051" s="5" t="n">
        <v>-20</v>
      </c>
      <c r="E1051" s="13" t="n">
        <v>-0.0018</v>
      </c>
      <c r="F1051" s="7" t="n">
        <v>149995193040</v>
      </c>
      <c r="G1051" s="5" t="n">
        <v>-64920000</v>
      </c>
      <c r="H1051" s="5" t="n">
        <v>-6000</v>
      </c>
      <c r="I1051" s="6" t="n">
        <v>-0.0004328138701264076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롯데하이마트 (071840)</t>
        </is>
      </c>
      <c r="B1052" s="8" t="inlineStr">
        <is>
          <t>가전제품 및 정보통신장비 소매업</t>
        </is>
      </c>
      <c r="C1052" s="9" t="n">
        <v>6350</v>
      </c>
      <c r="D1052" s="10" t="n">
        <v>10</v>
      </c>
      <c r="E1052" s="11" t="n">
        <v>0.0016</v>
      </c>
      <c r="F1052" s="9" t="n">
        <v>149908971200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디오 (039840)</t>
        </is>
      </c>
      <c r="B1053" t="inlineStr">
        <is>
          <t>의료용 기기 제조업</t>
        </is>
      </c>
      <c r="C1053" s="7" t="n">
        <v>11160</v>
      </c>
      <c r="D1053" s="5" t="n">
        <v>-230</v>
      </c>
      <c r="E1053" s="13" t="n">
        <v>-0.0202</v>
      </c>
      <c r="F1053" s="7" t="n">
        <v>149720640480</v>
      </c>
      <c r="G1053" s="5" t="n">
        <v>-44640000</v>
      </c>
      <c r="H1053" s="5" t="n">
        <v>-4000</v>
      </c>
      <c r="I1053" s="6" t="n">
        <v>-0.0002981552834457925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디엔에프 (092070)</t>
        </is>
      </c>
      <c r="B1054" s="8" t="inlineStr">
        <is>
          <t>기타 화학제품 제조업</t>
        </is>
      </c>
      <c r="C1054" s="9" t="n">
        <v>12920</v>
      </c>
      <c r="D1054" s="10" t="n">
        <v>20</v>
      </c>
      <c r="E1054" s="11" t="n">
        <v>0.0016</v>
      </c>
      <c r="F1054" s="9" t="n">
        <v>149508405360</v>
      </c>
      <c r="G1054" s="10" t="n">
        <v>-25840000</v>
      </c>
      <c r="H1054" s="10" t="n">
        <v>-2000</v>
      </c>
      <c r="I1054" s="12" t="n">
        <v>-0.0001728330921447533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안트로젠 (065660)</t>
        </is>
      </c>
      <c r="B1055" t="inlineStr">
        <is>
          <t>기타 전문 도매업</t>
        </is>
      </c>
      <c r="C1055" s="7" t="n">
        <v>14900</v>
      </c>
      <c r="D1055" s="5" t="n">
        <v>-90</v>
      </c>
      <c r="E1055" s="13" t="n">
        <v>-0.006</v>
      </c>
      <c r="F1055" s="7" t="n">
        <v>149090890000</v>
      </c>
      <c r="G1055" s="5" t="n">
        <v>-59600000</v>
      </c>
      <c r="H1055" s="5" t="n">
        <v>-4000</v>
      </c>
      <c r="I1055" s="6" t="n">
        <v>-0.0003997561487492629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유비쿼스 (264450)</t>
        </is>
      </c>
      <c r="B1056" s="8" t="inlineStr">
        <is>
          <t>통신 및 방송 장비 제조업</t>
        </is>
      </c>
      <c r="C1056" s="9" t="n">
        <v>10160</v>
      </c>
      <c r="D1056" s="10" t="n">
        <v>-180</v>
      </c>
      <c r="E1056" s="11" t="n">
        <v>-0.0174</v>
      </c>
      <c r="F1056" s="9" t="n">
        <v>149001408880</v>
      </c>
      <c r="G1056" s="10" t="n">
        <v>111760000</v>
      </c>
      <c r="H1056" s="10" t="n">
        <v>11000</v>
      </c>
      <c r="I1056" s="12" t="n">
        <v>0.0007500600218485666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니어스랩 (417030)</t>
        </is>
      </c>
      <c r="B1057" t="inlineStr">
        <is>
          <t>소프트웨어 개발 및 공급업</t>
        </is>
      </c>
      <c r="C1057" s="7" t="n">
        <v>25750</v>
      </c>
      <c r="D1057" s="5" t="n">
        <v>-2900</v>
      </c>
      <c r="E1057" s="13" t="n">
        <v>-0.1012</v>
      </c>
      <c r="F1057" s="7" t="n">
        <v>148772067000</v>
      </c>
      <c r="G1057" s="5" t="n">
        <v>77250000</v>
      </c>
      <c r="H1057" s="5" t="n">
        <v>3000</v>
      </c>
      <c r="I1057" s="6" t="n">
        <v>0.000519250700469195</v>
      </c>
      <c r="J1057" s="5" t="n">
        <v>-180250000</v>
      </c>
      <c r="K1057" s="5" t="n">
        <v>-7000</v>
      </c>
      <c r="L1057" s="6" t="n">
        <v>-0.001211584967761455</v>
      </c>
      <c r="M1057" s="5" t="n"/>
      <c r="N1057" s="5" t="n"/>
      <c r="O1057" s="6" t="n"/>
    </row>
    <row r="1058">
      <c r="A1058" s="8" t="inlineStr">
        <is>
          <t>하나제약 (293480)</t>
        </is>
      </c>
      <c r="B1058" s="8" t="inlineStr">
        <is>
          <t>의약품 제조업</t>
        </is>
      </c>
      <c r="C1058" s="9" t="n">
        <v>8350</v>
      </c>
      <c r="D1058" s="10" t="n">
        <v>-110</v>
      </c>
      <c r="E1058" s="11" t="n">
        <v>-0.013</v>
      </c>
      <c r="F1058" s="9" t="n">
        <v>148404099100</v>
      </c>
      <c r="G1058" s="10" t="n">
        <v>-25050000</v>
      </c>
      <c r="H1058" s="10" t="n">
        <v>-3000</v>
      </c>
      <c r="I1058" s="12" t="n">
        <v>-0.0001687958766093139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코스텍시스 (355150)</t>
        </is>
      </c>
      <c r="B1059" t="inlineStr">
        <is>
          <t>반도체 제조업</t>
        </is>
      </c>
      <c r="C1059" s="7" t="n">
        <v>18920</v>
      </c>
      <c r="D1059" s="5" t="n">
        <v>-260</v>
      </c>
      <c r="E1059" s="13" t="n">
        <v>-0.0136</v>
      </c>
      <c r="F1059" s="7" t="n">
        <v>147525862000</v>
      </c>
      <c r="G1059" s="5" t="n">
        <v>-18920000</v>
      </c>
      <c r="H1059" s="5" t="n">
        <v>-1000</v>
      </c>
      <c r="I1059" s="6" t="n">
        <v>-0.000128248699878805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새로닉스 (042600)</t>
        </is>
      </c>
      <c r="B1060" s="8" t="inlineStr">
        <is>
          <t>전자부품 제조업</t>
        </is>
      </c>
      <c r="C1060" s="9" t="n">
        <v>11860</v>
      </c>
      <c r="D1060" s="10" t="n">
        <v>-320</v>
      </c>
      <c r="E1060" s="11" t="n">
        <v>-0.0263</v>
      </c>
      <c r="F1060" s="9" t="n">
        <v>147343587640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신라교역 (004970)</t>
        </is>
      </c>
      <c r="B1061" t="inlineStr">
        <is>
          <t>어로 어업</t>
        </is>
      </c>
      <c r="C1061" s="7" t="n">
        <v>9200</v>
      </c>
      <c r="D1061" s="5" t="n">
        <v>-40</v>
      </c>
      <c r="E1061" s="13" t="n">
        <v>-0.0043</v>
      </c>
      <c r="F1061" s="7" t="n">
        <v>147200000000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오르비텍 (046120)</t>
        </is>
      </c>
      <c r="B1062" s="8" t="inlineStr">
        <is>
          <t>기타 과학기술 서비스업</t>
        </is>
      </c>
      <c r="C1062" s="9" t="n">
        <v>4345</v>
      </c>
      <c r="D1062" s="10" t="n">
        <v>165</v>
      </c>
      <c r="E1062" s="11" t="n">
        <v>0.0395</v>
      </c>
      <c r="F1062" s="9" t="n">
        <v>147101856385</v>
      </c>
      <c r="G1062" s="10" t="n">
        <v>-82555000</v>
      </c>
      <c r="H1062" s="10" t="n">
        <v>-19000</v>
      </c>
      <c r="I1062" s="12" t="n">
        <v>-0.0005612097768768752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삼화전기 (009470)</t>
        </is>
      </c>
      <c r="B1063" t="inlineStr">
        <is>
          <t>전자부품 제조업</t>
        </is>
      </c>
      <c r="C1063" s="7" t="n">
        <v>22150</v>
      </c>
      <c r="D1063" s="5" t="n">
        <v>50</v>
      </c>
      <c r="E1063" s="13" t="n">
        <v>0.0023</v>
      </c>
      <c r="F1063" s="7" t="n">
        <v>146496113000</v>
      </c>
      <c r="G1063" s="5" t="n">
        <v>-44300000</v>
      </c>
      <c r="H1063" s="5" t="n">
        <v>-2000</v>
      </c>
      <c r="I1063" s="6" t="n">
        <v>-0.0003023971018261761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폴라리스오피스 (041020)</t>
        </is>
      </c>
      <c r="B1064" s="8" t="inlineStr">
        <is>
          <t>소프트웨어 개발 및 공급업</t>
        </is>
      </c>
      <c r="C1064" s="9" t="n">
        <v>2940</v>
      </c>
      <c r="D1064" s="10" t="n">
        <v>45</v>
      </c>
      <c r="E1064" s="11" t="n">
        <v>0.0155</v>
      </c>
      <c r="F1064" s="9" t="n">
        <v>146070351420</v>
      </c>
      <c r="G1064" s="10" t="n">
        <v>-26460000</v>
      </c>
      <c r="H1064" s="10" t="n">
        <v>-9000</v>
      </c>
      <c r="I1064" s="12" t="n">
        <v>-0.0001811455900719979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제일약품 (271980)</t>
        </is>
      </c>
      <c r="B1065" t="inlineStr">
        <is>
          <t>의약품 제조업</t>
        </is>
      </c>
      <c r="C1065" s="7" t="n">
        <v>9910</v>
      </c>
      <c r="D1065" s="5" t="n">
        <v>-190</v>
      </c>
      <c r="E1065" s="13" t="n">
        <v>-0.0188</v>
      </c>
      <c r="F1065" s="7" t="n">
        <v>145725281520</v>
      </c>
      <c r="G1065" s="5" t="n">
        <v>9910000</v>
      </c>
      <c r="H1065" s="5" t="n">
        <v>1000</v>
      </c>
      <c r="I1065" s="6" t="n">
        <v>6.800467219299835e-05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시너지이노베이션 (048870)</t>
        </is>
      </c>
      <c r="B1066" s="8" t="inlineStr">
        <is>
          <t>의료용 기기 제조업</t>
        </is>
      </c>
      <c r="C1066" s="9" t="n">
        <v>1652</v>
      </c>
      <c r="D1066" s="10" t="n">
        <v>-8</v>
      </c>
      <c r="E1066" s="11" t="n">
        <v>-0.0048</v>
      </c>
      <c r="F1066" s="9" t="n">
        <v>145552702876</v>
      </c>
      <c r="G1066" s="10" t="n">
        <v>-46256000</v>
      </c>
      <c r="H1066" s="10" t="n">
        <v>-28000</v>
      </c>
      <c r="I1066" s="12" t="n">
        <v>-0.0003177955413126656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케이알엠 (093640)</t>
        </is>
      </c>
      <c r="B1067" t="inlineStr">
        <is>
          <t>반도체 제조업</t>
        </is>
      </c>
      <c r="C1067" s="7" t="n">
        <v>4425</v>
      </c>
      <c r="D1067" s="5" t="n">
        <v>125</v>
      </c>
      <c r="E1067" s="13" t="n">
        <v>0.0291</v>
      </c>
      <c r="F1067" s="7" t="n">
        <v>145333443300</v>
      </c>
      <c r="G1067" s="5" t="n">
        <v>4425000</v>
      </c>
      <c r="H1067" s="5" t="n">
        <v>1000</v>
      </c>
      <c r="I1067" s="6" t="n">
        <v>3.044722466848757e-05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텔레칩스 (054450)</t>
        </is>
      </c>
      <c r="B1068" s="8" t="inlineStr">
        <is>
          <t>반도체 제조업</t>
        </is>
      </c>
      <c r="C1068" s="9" t="n">
        <v>9480</v>
      </c>
      <c r="D1068" s="10" t="n">
        <v>100</v>
      </c>
      <c r="E1068" s="11" t="n">
        <v>0.0107</v>
      </c>
      <c r="F1068" s="9" t="n">
        <v>143567328840</v>
      </c>
      <c r="G1068" s="10" t="n">
        <v>-37920000</v>
      </c>
      <c r="H1068" s="10" t="n">
        <v>-4000</v>
      </c>
      <c r="I1068" s="12" t="n">
        <v>-0.0002641269452206658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동화약품 (000020)</t>
        </is>
      </c>
      <c r="B1069" t="inlineStr">
        <is>
          <t>의약품 제조업</t>
        </is>
      </c>
      <c r="C1069" s="7" t="n">
        <v>5130</v>
      </c>
      <c r="D1069" s="5" t="n">
        <v>-20</v>
      </c>
      <c r="E1069" s="13" t="n">
        <v>-0.0039</v>
      </c>
      <c r="F1069" s="7" t="n">
        <v>143288441100</v>
      </c>
      <c r="G1069" s="5" t="n">
        <v>-87210000</v>
      </c>
      <c r="H1069" s="5" t="n">
        <v>-17000</v>
      </c>
      <c r="I1069" s="6" t="n">
        <v>-0.0006086324851502624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쎌바이오텍 (049960)</t>
        </is>
      </c>
      <c r="B1070" s="8" t="inlineStr">
        <is>
          <t>기초 의약물질 제조업</t>
        </is>
      </c>
      <c r="C1070" s="9" t="n">
        <v>15230</v>
      </c>
      <c r="D1070" s="10" t="n">
        <v>0</v>
      </c>
      <c r="E1070" s="11" t="n">
        <v>0</v>
      </c>
      <c r="F1070" s="9" t="n">
        <v>143162000000</v>
      </c>
      <c r="G1070" s="10" t="n">
        <v>-15230000</v>
      </c>
      <c r="H1070" s="10" t="n">
        <v>-1000</v>
      </c>
      <c r="I1070" s="12" t="n">
        <v>-0.0001063829787234043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범한퓨얼셀 (382900)</t>
        </is>
      </c>
      <c r="B1071" t="inlineStr">
        <is>
          <t>전동기, 발전기 및 전기 변환 · 공급 · 제어 장치 제조업</t>
        </is>
      </c>
      <c r="C1071" s="7" t="n">
        <v>16320</v>
      </c>
      <c r="D1071" s="5" t="n">
        <v>160</v>
      </c>
      <c r="E1071" s="13" t="n">
        <v>0.009899999999999999</v>
      </c>
      <c r="F1071" s="7" t="n">
        <v>142979520000</v>
      </c>
      <c r="G1071" s="5" t="n">
        <v>-32640000</v>
      </c>
      <c r="H1071" s="5" t="n">
        <v>-2000</v>
      </c>
      <c r="I1071" s="6" t="n">
        <v>-0.0002282844424152494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탑코미디어 (134580)</t>
        </is>
      </c>
      <c r="B1072" s="8" t="inlineStr">
        <is>
          <t>자료처리, 호스팅, 포털 및 기타 인터넷 정보매개 서비스업</t>
        </is>
      </c>
      <c r="C1072" s="9" t="n">
        <v>2900</v>
      </c>
      <c r="D1072" s="10" t="n">
        <v>115</v>
      </c>
      <c r="E1072" s="11" t="n">
        <v>0.0413</v>
      </c>
      <c r="F1072" s="9" t="n">
        <v>142953032100</v>
      </c>
      <c r="G1072" s="10" t="n">
        <v>52200000</v>
      </c>
      <c r="H1072" s="10" t="n">
        <v>18000</v>
      </c>
      <c r="I1072" s="12" t="n">
        <v>0.0003651548990124569</v>
      </c>
      <c r="J1072" s="10" t="n">
        <v>-72500000</v>
      </c>
      <c r="K1072" s="10" t="n">
        <v>-25000</v>
      </c>
      <c r="L1072" s="12" t="n">
        <v>-0.0005071595819617456</v>
      </c>
      <c r="M1072" s="10" t="n"/>
      <c r="N1072" s="10" t="n"/>
      <c r="O1072" s="12" t="n"/>
    </row>
    <row r="1073">
      <c r="A1073" t="inlineStr">
        <is>
          <t>퓨릿 (445180)</t>
        </is>
      </c>
      <c r="B1073" t="inlineStr">
        <is>
          <t>기초 화학물질 제조업</t>
        </is>
      </c>
      <c r="C1073" s="7" t="n">
        <v>8310</v>
      </c>
      <c r="D1073" s="5" t="n">
        <v>-110</v>
      </c>
      <c r="E1073" s="13" t="n">
        <v>-0.0131</v>
      </c>
      <c r="F1073" s="7" t="n">
        <v>142842152280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한국석유 (004090)</t>
        </is>
      </c>
      <c r="B1074" s="8" t="inlineStr">
        <is>
          <t>기타 비금속 광물제품 제조업</t>
        </is>
      </c>
      <c r="C1074" s="9" t="n">
        <v>11250</v>
      </c>
      <c r="D1074" s="10" t="n">
        <v>150</v>
      </c>
      <c r="E1074" s="11" t="n">
        <v>0.0135</v>
      </c>
      <c r="F1074" s="9" t="n">
        <v>142808850000</v>
      </c>
      <c r="G1074" s="10" t="n">
        <v>157500000</v>
      </c>
      <c r="H1074" s="10" t="n">
        <v>14000</v>
      </c>
      <c r="I1074" s="12" t="n">
        <v>0.001102872826158883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나노엔텍 (039860)</t>
        </is>
      </c>
      <c r="B1075" t="inlineStr">
        <is>
          <t>의료용 기기 제조업</t>
        </is>
      </c>
      <c r="C1075" s="7" t="n">
        <v>3745</v>
      </c>
      <c r="D1075" s="5" t="n">
        <v>-65</v>
      </c>
      <c r="E1075" s="13" t="n">
        <v>-0.0171</v>
      </c>
      <c r="F1075" s="7" t="n">
        <v>142658483485</v>
      </c>
      <c r="G1075" s="5" t="n">
        <v>7490000</v>
      </c>
      <c r="H1075" s="5" t="n">
        <v>2000</v>
      </c>
      <c r="I1075" s="6" t="n">
        <v>5.250301150711129e-05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큐알티 (405100)</t>
        </is>
      </c>
      <c r="B1076" s="8" t="inlineStr">
        <is>
          <t>그외 기타 전문, 과학 및 기술 서비스업</t>
        </is>
      </c>
      <c r="C1076" s="9" t="n">
        <v>11590</v>
      </c>
      <c r="D1076" s="10" t="n">
        <v>250</v>
      </c>
      <c r="E1076" s="11" t="n">
        <v>0.022</v>
      </c>
      <c r="F1076" s="9" t="n">
        <v>142432998590</v>
      </c>
      <c r="G1076" s="10" t="n">
        <v>-150670000</v>
      </c>
      <c r="H1076" s="10" t="n">
        <v>-13000</v>
      </c>
      <c r="I1076" s="12" t="n">
        <v>-0.001057830709818239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SV인베스트먼트 (289080)</t>
        </is>
      </c>
      <c r="B1077" t="inlineStr">
        <is>
          <t>기타 금융업</t>
        </is>
      </c>
      <c r="C1077" s="7" t="n">
        <v>2365</v>
      </c>
      <c r="D1077" s="5" t="n">
        <v>-260</v>
      </c>
      <c r="E1077" s="13" t="n">
        <v>-0.099</v>
      </c>
      <c r="F1077" s="7" t="n">
        <v>142226921045</v>
      </c>
      <c r="G1077" s="5" t="n">
        <v>106425000</v>
      </c>
      <c r="H1077" s="5" t="n">
        <v>45000</v>
      </c>
      <c r="I1077" s="6" t="n">
        <v>0.0007482760592583423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미원홀딩스 (107590)</t>
        </is>
      </c>
      <c r="B1078" s="8" t="inlineStr">
        <is>
          <t>기타 금융업</t>
        </is>
      </c>
      <c r="C1078" s="9" t="n">
        <v>61200</v>
      </c>
      <c r="D1078" s="10" t="n">
        <v>0</v>
      </c>
      <c r="E1078" s="11" t="n">
        <v>0</v>
      </c>
      <c r="F1078" s="9" t="n">
        <v>141984000000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</row>
    <row r="1079">
      <c r="A1079" t="inlineStr">
        <is>
          <t>에이치엠넥스 (036170)</t>
        </is>
      </c>
      <c r="B1079" t="inlineStr">
        <is>
          <t>반도체 제조업</t>
        </is>
      </c>
      <c r="C1079" s="7" t="n">
        <v>2310</v>
      </c>
      <c r="D1079" s="5" t="n">
        <v>-40</v>
      </c>
      <c r="E1079" s="13" t="n">
        <v>-0.017</v>
      </c>
      <c r="F1079" s="7" t="n">
        <v>141754596060</v>
      </c>
      <c r="G1079" s="5" t="n">
        <v>-11550000</v>
      </c>
      <c r="H1079" s="5" t="n">
        <v>-5000</v>
      </c>
      <c r="I1079" s="6" t="n">
        <v>-8.147883963572703e-05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자람테크놀로지 (389020)</t>
        </is>
      </c>
      <c r="B1080" s="8" t="inlineStr">
        <is>
          <t>반도체 제조업</t>
        </is>
      </c>
      <c r="C1080" s="9" t="n">
        <v>20450</v>
      </c>
      <c r="D1080" s="10" t="n">
        <v>100</v>
      </c>
      <c r="E1080" s="11" t="n">
        <v>0.0049</v>
      </c>
      <c r="F1080" s="9" t="n">
        <v>141208926900</v>
      </c>
      <c r="G1080" s="10" t="n">
        <v>-20450000</v>
      </c>
      <c r="H1080" s="10" t="n">
        <v>-1000</v>
      </c>
      <c r="I1080" s="12" t="n">
        <v>-0.0001448208725109999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만호제강 (001080)</t>
        </is>
      </c>
      <c r="B1081" t="inlineStr">
        <is>
          <t>1차 철강 제조업</t>
        </is>
      </c>
      <c r="C1081" s="7" t="n">
        <v>4015</v>
      </c>
      <c r="D1081" s="5" t="n">
        <v>40</v>
      </c>
      <c r="E1081" s="13" t="n">
        <v>0.0101</v>
      </c>
      <c r="F1081" s="7" t="n">
        <v>140986564400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링크솔루션 (474650)</t>
        </is>
      </c>
      <c r="B1082" s="8" t="inlineStr">
        <is>
          <t>특수 목적용 기계 제조업</t>
        </is>
      </c>
      <c r="C1082" s="9" t="n">
        <v>24500</v>
      </c>
      <c r="D1082" s="10" t="n">
        <v>-450</v>
      </c>
      <c r="E1082" s="11" t="n">
        <v>-0.018</v>
      </c>
      <c r="F1082" s="9" t="n">
        <v>140924784000</v>
      </c>
      <c r="G1082" s="10" t="n">
        <v>-98000000</v>
      </c>
      <c r="H1082" s="10" t="n">
        <v>-4000</v>
      </c>
      <c r="I1082" s="12" t="n">
        <v>-0.000695406423330051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모트렉스 (118990)</t>
        </is>
      </c>
      <c r="B1083" t="inlineStr">
        <is>
          <t>자동차 신품 부품 제조업</t>
        </is>
      </c>
      <c r="C1083" s="7" t="n">
        <v>5740</v>
      </c>
      <c r="D1083" s="5" t="n">
        <v>200</v>
      </c>
      <c r="E1083" s="13" t="n">
        <v>0.0361</v>
      </c>
      <c r="F1083" s="7" t="n">
        <v>140844509540</v>
      </c>
      <c r="G1083" s="5" t="n">
        <v>-57400000</v>
      </c>
      <c r="H1083" s="5" t="n">
        <v>-10000</v>
      </c>
      <c r="I1083" s="6" t="n">
        <v>-0.0004075416229391486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애니플러스 (310200)</t>
        </is>
      </c>
      <c r="B1084" s="8" t="inlineStr">
        <is>
          <t>영화, 비디오물, 방송프로그램 제작 및 배급업</t>
        </is>
      </c>
      <c r="C1084" s="9" t="n">
        <v>2685</v>
      </c>
      <c r="D1084" s="10" t="n">
        <v>-35</v>
      </c>
      <c r="E1084" s="11" t="n">
        <v>-0.0129</v>
      </c>
      <c r="F1084" s="9" t="n">
        <v>140057214660</v>
      </c>
      <c r="G1084" s="10" t="n">
        <v>29535000</v>
      </c>
      <c r="H1084" s="10" t="n">
        <v>11000</v>
      </c>
      <c r="I1084" s="12" t="n">
        <v>0.000210878104863777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멀티캠퍼스 (067280)</t>
        </is>
      </c>
      <c r="B1085" t="inlineStr">
        <is>
          <t>기타 교육기관</t>
        </is>
      </c>
      <c r="C1085" s="7" t="n">
        <v>23600</v>
      </c>
      <c r="D1085" s="5" t="n">
        <v>-250</v>
      </c>
      <c r="E1085" s="13" t="n">
        <v>-0.0105</v>
      </c>
      <c r="F1085" s="7" t="n">
        <v>139871984400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매일홀딩스 (005990)</t>
        </is>
      </c>
      <c r="B1086" s="8" t="inlineStr">
        <is>
          <t>동·식물성 유지 및 낙농제품 제조업</t>
        </is>
      </c>
      <c r="C1086" s="9" t="n">
        <v>10500</v>
      </c>
      <c r="D1086" s="10" t="n">
        <v>-20</v>
      </c>
      <c r="E1086" s="11" t="n">
        <v>-0.0019</v>
      </c>
      <c r="F1086" s="9" t="n">
        <v>139632192000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나우IB (293580)</t>
        </is>
      </c>
      <c r="B1087" t="inlineStr">
        <is>
          <t>기타 금융업</t>
        </is>
      </c>
      <c r="C1087" s="7" t="n">
        <v>1469</v>
      </c>
      <c r="D1087" s="5" t="n">
        <v>19</v>
      </c>
      <c r="E1087" s="13" t="n">
        <v>0.0131</v>
      </c>
      <c r="F1087" s="7" t="n">
        <v>139452096550</v>
      </c>
      <c r="G1087" s="5" t="n">
        <v>-7345000</v>
      </c>
      <c r="H1087" s="5" t="n">
        <v>-5000</v>
      </c>
      <c r="I1087" s="6" t="n">
        <v>-5.267041644918175e-05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아가방컴퍼니 (013990)</t>
        </is>
      </c>
      <c r="B1088" s="8" t="inlineStr">
        <is>
          <t>생활용품 도매업</t>
        </is>
      </c>
      <c r="C1088" s="9" t="n">
        <v>4230</v>
      </c>
      <c r="D1088" s="10" t="n">
        <v>0</v>
      </c>
      <c r="E1088" s="11" t="n">
        <v>0</v>
      </c>
      <c r="F1088" s="9" t="n">
        <v>139114277280</v>
      </c>
      <c r="G1088" s="10" t="n">
        <v>-4230000</v>
      </c>
      <c r="H1088" s="10" t="n">
        <v>-1000</v>
      </c>
      <c r="I1088" s="12" t="n">
        <v>-3.040665618731668e-05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에스텍 (069510)</t>
        </is>
      </c>
      <c r="B1089" t="inlineStr">
        <is>
          <t>영상 및 음향기기 제조업</t>
        </is>
      </c>
      <c r="C1089" s="7" t="n">
        <v>12750</v>
      </c>
      <c r="D1089" s="5" t="n">
        <v>230</v>
      </c>
      <c r="E1089" s="13" t="n">
        <v>0.0184</v>
      </c>
      <c r="F1089" s="7" t="n">
        <v>139102500000</v>
      </c>
      <c r="G1089" s="5" t="n">
        <v>-153000000</v>
      </c>
      <c r="H1089" s="5" t="n">
        <v>-12000</v>
      </c>
      <c r="I1089" s="6" t="n">
        <v>-0.001099908340971586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플리토 (300080)</t>
        </is>
      </c>
      <c r="B1090" s="8" t="inlineStr">
        <is>
          <t>자료처리, 호스팅, 포털 및 기타 인터넷 정보매개 서비스업</t>
        </is>
      </c>
      <c r="C1090" s="9" t="n">
        <v>8410</v>
      </c>
      <c r="D1090" s="10" t="n">
        <v>-10</v>
      </c>
      <c r="E1090" s="11" t="n">
        <v>-0.0012</v>
      </c>
      <c r="F1090" s="9" t="n">
        <v>138810842910</v>
      </c>
      <c r="G1090" s="10" t="n">
        <v>-218660000</v>
      </c>
      <c r="H1090" s="10" t="n">
        <v>-26000</v>
      </c>
      <c r="I1090" s="12" t="n">
        <v>-0.001575237174676415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효성ITX (094280)</t>
        </is>
      </c>
      <c r="B1091" t="inlineStr">
        <is>
          <t>기타 사업지원 서비스업</t>
        </is>
      </c>
      <c r="C1091" s="7" t="n">
        <v>12000</v>
      </c>
      <c r="D1091" s="5" t="n">
        <v>10</v>
      </c>
      <c r="E1091" s="13" t="n">
        <v>0.0008</v>
      </c>
      <c r="F1091" s="7" t="n">
        <v>138698400000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태경산업 (015890)</t>
        </is>
      </c>
      <c r="B1092" s="8" t="inlineStr">
        <is>
          <t>기초 화학물질 제조업</t>
        </is>
      </c>
      <c r="C1092" s="9" t="n">
        <v>4740</v>
      </c>
      <c r="D1092" s="10" t="n">
        <v>5</v>
      </c>
      <c r="E1092" s="11" t="n">
        <v>0.0011</v>
      </c>
      <c r="F1092" s="9" t="n">
        <v>138544275000</v>
      </c>
      <c r="G1092" s="10" t="n">
        <v>9480000</v>
      </c>
      <c r="H1092" s="10" t="n">
        <v>2000</v>
      </c>
      <c r="I1092" s="12" t="n">
        <v>6.842577941239362e-05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안국약품 (001540)</t>
        </is>
      </c>
      <c r="B1093" t="inlineStr">
        <is>
          <t>의약품 제조업</t>
        </is>
      </c>
      <c r="C1093" s="7" t="n">
        <v>10620</v>
      </c>
      <c r="D1093" s="5" t="n">
        <v>-100</v>
      </c>
      <c r="E1093" s="13" t="n">
        <v>-0.009300000000000001</v>
      </c>
      <c r="F1093" s="7" t="n">
        <v>138510500400</v>
      </c>
      <c r="G1093" s="5" t="n">
        <v>-63720000</v>
      </c>
      <c r="H1093" s="5" t="n">
        <v>-6000</v>
      </c>
      <c r="I1093" s="6" t="n">
        <v>-0.0004600373243615832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인선이엔티 (060150)</t>
        </is>
      </c>
      <c r="B1094" s="8" t="inlineStr">
        <is>
          <t>폐기물 처리업</t>
        </is>
      </c>
      <c r="C1094" s="9" t="n">
        <v>3030</v>
      </c>
      <c r="D1094" s="10" t="n">
        <v>-5</v>
      </c>
      <c r="E1094" s="11" t="n">
        <v>-0.0016</v>
      </c>
      <c r="F1094" s="9" t="n">
        <v>138057744360</v>
      </c>
      <c r="G1094" s="10" t="n">
        <v>-6060000</v>
      </c>
      <c r="H1094" s="10" t="n">
        <v>-2000</v>
      </c>
      <c r="I1094" s="12" t="n">
        <v>-4.389467630441591e-05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동양이엔피 (079960)</t>
        </is>
      </c>
      <c r="B1095" t="inlineStr">
        <is>
          <t>전동기, 발전기 및 전기 변환 · 공급 · 제어 장치 제조업</t>
        </is>
      </c>
      <c r="C1095" s="7" t="n">
        <v>18280</v>
      </c>
      <c r="D1095" s="5" t="n">
        <v>-440</v>
      </c>
      <c r="E1095" s="13" t="n">
        <v>-0.0235</v>
      </c>
      <c r="F1095" s="7" t="n">
        <v>138044308240</v>
      </c>
      <c r="G1095" s="5" t="n">
        <v>-54840000</v>
      </c>
      <c r="H1095" s="5" t="n">
        <v>-3000</v>
      </c>
      <c r="I1095" s="6" t="n">
        <v>-0.0003972637532049253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선광 (003100)</t>
        </is>
      </c>
      <c r="B1096" s="8" t="inlineStr">
        <is>
          <t>기타 운송관련 서비스업</t>
        </is>
      </c>
      <c r="C1096" s="9" t="n">
        <v>20900</v>
      </c>
      <c r="D1096" s="10" t="n">
        <v>0</v>
      </c>
      <c r="E1096" s="11" t="n">
        <v>0</v>
      </c>
      <c r="F1096" s="9" t="n">
        <v>137940000000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제이오 (418550)</t>
        </is>
      </c>
      <c r="B1097" t="inlineStr">
        <is>
          <t>건축기술, 엔지니어링 및 관련 기술 서비스업</t>
        </is>
      </c>
      <c r="C1097" s="7" t="n">
        <v>4300</v>
      </c>
      <c r="D1097" s="5" t="n">
        <v>-30</v>
      </c>
      <c r="E1097" s="13" t="n">
        <v>-0.0069</v>
      </c>
      <c r="F1097" s="7" t="n">
        <v>137675993900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동성제약 (002210)</t>
        </is>
      </c>
      <c r="B1098" s="8" t="inlineStr">
        <is>
          <t>의약품 제조업</t>
        </is>
      </c>
      <c r="C1098" s="9" t="n">
        <v>1423</v>
      </c>
      <c r="D1098" s="10" t="n">
        <v>-35</v>
      </c>
      <c r="E1098" s="11" t="n">
        <v>-0.024</v>
      </c>
      <c r="F1098" s="9" t="n">
        <v>137489558461</v>
      </c>
      <c r="G1098" s="10" t="n">
        <v>-4269000</v>
      </c>
      <c r="H1098" s="10" t="n">
        <v>-3000</v>
      </c>
      <c r="I1098" s="12" t="n">
        <v>-3.104963058857256e-05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화승인더 (006060)</t>
        </is>
      </c>
      <c r="B1099" t="inlineStr">
        <is>
          <t>상품 종합 도매업</t>
        </is>
      </c>
      <c r="C1099" s="7" t="n">
        <v>2485</v>
      </c>
      <c r="D1099" s="5" t="n">
        <v>25</v>
      </c>
      <c r="E1099" s="13" t="n">
        <v>0.0102</v>
      </c>
      <c r="F1099" s="7" t="n">
        <v>137470200000</v>
      </c>
      <c r="G1099" s="5" t="n">
        <v>9940000</v>
      </c>
      <c r="H1099" s="5" t="n">
        <v>4000</v>
      </c>
      <c r="I1099" s="6" t="n">
        <v>7.230657989877079e-05</v>
      </c>
      <c r="J1099" s="5" t="n">
        <v>2485000</v>
      </c>
      <c r="K1099" s="5" t="n">
        <v>1000</v>
      </c>
      <c r="L1099" s="6" t="n">
        <v>1.80766449746927e-05</v>
      </c>
      <c r="M1099" s="5" t="n"/>
      <c r="N1099" s="5" t="n"/>
      <c r="O1099" s="6" t="n"/>
    </row>
    <row r="1100">
      <c r="A1100" s="8" t="inlineStr">
        <is>
          <t>한진중공업홀딩스 (003480)</t>
        </is>
      </c>
      <c r="B1100" s="8" t="inlineStr">
        <is>
          <t>연료용 가스 제조 및 배관공급업</t>
        </is>
      </c>
      <c r="C1100" s="9" t="n">
        <v>4645</v>
      </c>
      <c r="D1100" s="10" t="n">
        <v>50</v>
      </c>
      <c r="E1100" s="11" t="n">
        <v>0.0109</v>
      </c>
      <c r="F1100" s="9" t="n">
        <v>137165976740</v>
      </c>
      <c r="G1100" s="10" t="n">
        <v>18580000</v>
      </c>
      <c r="H1100" s="10" t="n">
        <v>4000</v>
      </c>
      <c r="I1100" s="12" t="n">
        <v>0.0001354563313847037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한솔홀딩스 (004150)</t>
        </is>
      </c>
      <c r="B1101" t="inlineStr">
        <is>
          <t>기타 금융업</t>
        </is>
      </c>
      <c r="C1101" s="7" t="n">
        <v>3340</v>
      </c>
      <c r="D1101" s="5" t="n">
        <v>0</v>
      </c>
      <c r="E1101" s="13" t="n">
        <v>0</v>
      </c>
      <c r="F1101" s="7" t="n">
        <v>137028910800</v>
      </c>
      <c r="G1101" s="5" t="n">
        <v>20040000</v>
      </c>
      <c r="H1101" s="5" t="n">
        <v>6000</v>
      </c>
      <c r="I1101" s="6" t="n">
        <v>0.0001462465101926505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인터플렉스 (051370)</t>
        </is>
      </c>
      <c r="B1102" s="8" t="inlineStr">
        <is>
          <t>전자부품 제조업</t>
        </is>
      </c>
      <c r="C1102" s="9" t="n">
        <v>5870</v>
      </c>
      <c r="D1102" s="10" t="n">
        <v>20</v>
      </c>
      <c r="E1102" s="11" t="n">
        <v>0.0034</v>
      </c>
      <c r="F1102" s="9" t="n">
        <v>136932260640</v>
      </c>
      <c r="G1102" s="10" t="n">
        <v>-23480000</v>
      </c>
      <c r="H1102" s="10" t="n">
        <v>-4000</v>
      </c>
      <c r="I1102" s="12" t="n">
        <v>-0.000171471645105822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이수앱지스 (086890)</t>
        </is>
      </c>
      <c r="B1103" t="inlineStr">
        <is>
          <t>의료용품 및 기타 의약 관련제품 제조업</t>
        </is>
      </c>
      <c r="C1103" s="7" t="n">
        <v>3355</v>
      </c>
      <c r="D1103" s="5" t="n">
        <v>-20</v>
      </c>
      <c r="E1103" s="13" t="n">
        <v>-0.0059</v>
      </c>
      <c r="F1103" s="7" t="n">
        <v>136799930410</v>
      </c>
      <c r="G1103" s="5" t="n">
        <v>-16775000</v>
      </c>
      <c r="H1103" s="5" t="n">
        <v>-5000</v>
      </c>
      <c r="I1103" s="6" t="n">
        <v>-0.0001226243313847019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지어소프트 (051160)</t>
        </is>
      </c>
      <c r="B1104" s="8" t="inlineStr">
        <is>
          <t>소프트웨어 개발 및 공급업</t>
        </is>
      </c>
      <c r="C1104" s="9" t="n">
        <v>8800</v>
      </c>
      <c r="D1104" s="10" t="n">
        <v>-60</v>
      </c>
      <c r="E1104" s="11" t="n">
        <v>-0.0068</v>
      </c>
      <c r="F1104" s="9" t="n">
        <v>136174984000</v>
      </c>
      <c r="G1104" s="10" t="n">
        <v>-26400000</v>
      </c>
      <c r="H1104" s="10" t="n">
        <v>-3000</v>
      </c>
      <c r="I1104" s="12" t="n">
        <v>-0.0001938682071003585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그래디언트 (035080)</t>
        </is>
      </c>
      <c r="B1105" t="inlineStr">
        <is>
          <t>무점포 소매업</t>
        </is>
      </c>
      <c r="C1105" s="7" t="n">
        <v>11910</v>
      </c>
      <c r="D1105" s="5" t="n">
        <v>70</v>
      </c>
      <c r="E1105" s="13" t="n">
        <v>0.0059</v>
      </c>
      <c r="F1105" s="7" t="n">
        <v>136146592440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큐리오시스 (494120)</t>
        </is>
      </c>
      <c r="B1106" s="8" t="inlineStr">
        <is>
          <t>사진장비 및 광학기기 제조업</t>
        </is>
      </c>
      <c r="C1106" s="9" t="n">
        <v>8920</v>
      </c>
      <c r="D1106" s="10" t="n">
        <v>-590</v>
      </c>
      <c r="E1106" s="11" t="n">
        <v>-0.062</v>
      </c>
      <c r="F1106" s="9" t="n">
        <v>136117094880</v>
      </c>
      <c r="G1106" s="10" t="n">
        <v>-53520000</v>
      </c>
      <c r="H1106" s="10" t="n">
        <v>-6000</v>
      </c>
      <c r="I1106" s="12" t="n">
        <v>-0.0003931908776570856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와이엠티 (251370)</t>
        </is>
      </c>
      <c r="B1107" t="inlineStr">
        <is>
          <t>기초 화학물질 제조업</t>
        </is>
      </c>
      <c r="C1107" s="7" t="n">
        <v>7550</v>
      </c>
      <c r="D1107" s="5" t="n">
        <v>60</v>
      </c>
      <c r="E1107" s="13" t="n">
        <v>0.008</v>
      </c>
      <c r="F1107" s="7" t="n">
        <v>135999758150</v>
      </c>
      <c r="G1107" s="5" t="n">
        <v>-7550000</v>
      </c>
      <c r="H1107" s="5" t="n">
        <v>-1000</v>
      </c>
      <c r="I1107" s="6" t="n">
        <v>-5.551480460481981e-05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동국산업 (005160)</t>
        </is>
      </c>
      <c r="B1108" s="8" t="inlineStr">
        <is>
          <t>1차 철강 제조업</t>
        </is>
      </c>
      <c r="C1108" s="9" t="n">
        <v>2500</v>
      </c>
      <c r="D1108" s="10" t="n">
        <v>25</v>
      </c>
      <c r="E1108" s="11" t="n">
        <v>0.0101</v>
      </c>
      <c r="F1108" s="9" t="n">
        <v>135611205000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헬릭스미스 (084990)</t>
        </is>
      </c>
      <c r="B1109" t="inlineStr">
        <is>
          <t>자연과학 및 공학 연구개발업</t>
        </is>
      </c>
      <c r="C1109" s="7" t="n">
        <v>2935</v>
      </c>
      <c r="D1109" s="5" t="n">
        <v>20</v>
      </c>
      <c r="E1109" s="13" t="n">
        <v>0.0069</v>
      </c>
      <c r="F1109" s="7" t="n">
        <v>135282359195</v>
      </c>
      <c r="G1109" s="5" t="n">
        <v>46960000</v>
      </c>
      <c r="H1109" s="5" t="n">
        <v>16000</v>
      </c>
      <c r="I1109" s="6" t="n">
        <v>0.0003471258209823977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와이바이오로직스 (338840)</t>
        </is>
      </c>
      <c r="B1110" s="8" t="inlineStr">
        <is>
          <t>자연과학 및 공학 연구개발업</t>
        </is>
      </c>
      <c r="C1110" s="9" t="n">
        <v>8800</v>
      </c>
      <c r="D1110" s="10" t="n">
        <v>-590</v>
      </c>
      <c r="E1110" s="11" t="n">
        <v>-0.06280000000000001</v>
      </c>
      <c r="F1110" s="9" t="n">
        <v>135226792800</v>
      </c>
      <c r="G1110" s="10" t="n">
        <v>-123200000</v>
      </c>
      <c r="H1110" s="10" t="n">
        <v>-14000</v>
      </c>
      <c r="I1110" s="12" t="n">
        <v>-0.0009110620569269317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제룡산업 (147830)</t>
        </is>
      </c>
      <c r="B1111" t="inlineStr">
        <is>
          <t>구조용 금속제품, 탱크 및 증기발생기 제조업</t>
        </is>
      </c>
      <c r="C1111" s="7" t="n">
        <v>6750</v>
      </c>
      <c r="D1111" s="5" t="n">
        <v>150</v>
      </c>
      <c r="E1111" s="13" t="n">
        <v>0.0227</v>
      </c>
      <c r="F1111" s="7" t="n">
        <v>135000000000</v>
      </c>
      <c r="G1111" s="5" t="n">
        <v>-6750000</v>
      </c>
      <c r="H1111" s="5" t="n">
        <v>-1000</v>
      </c>
      <c r="I1111" s="6" t="n">
        <v>-5e-05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씨이랩 (189330)</t>
        </is>
      </c>
      <c r="B1112" s="8" t="inlineStr">
        <is>
          <t>소프트웨어 개발 및 공급업</t>
        </is>
      </c>
      <c r="C1112" s="9" t="n">
        <v>14380</v>
      </c>
      <c r="D1112" s="10" t="n">
        <v>-720</v>
      </c>
      <c r="E1112" s="11" t="n">
        <v>-0.04769999999999999</v>
      </c>
      <c r="F1112" s="9" t="n">
        <v>134917243920</v>
      </c>
      <c r="G1112" s="10" t="n">
        <v>891560000</v>
      </c>
      <c r="H1112" s="10" t="n">
        <v>62000</v>
      </c>
      <c r="I1112" s="12" t="n">
        <v>0.006608199027017302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에코앤드림 (101360)</t>
        </is>
      </c>
      <c r="B1113" t="inlineStr">
        <is>
          <t>일차전지 및 이차전지 제조업</t>
        </is>
      </c>
      <c r="C1113" s="7" t="n">
        <v>7580</v>
      </c>
      <c r="D1113" s="5" t="n">
        <v>-10</v>
      </c>
      <c r="E1113" s="13" t="n">
        <v>-0.0013</v>
      </c>
      <c r="F1113" s="7" t="n">
        <v>134818744120</v>
      </c>
      <c r="G1113" s="5" t="n">
        <v>-15160000</v>
      </c>
      <c r="H1113" s="5" t="n">
        <v>-2000</v>
      </c>
      <c r="I1113" s="6" t="n">
        <v>-0.0001124472720685362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마크로젠 (038290)</t>
        </is>
      </c>
      <c r="B1114" s="8" t="inlineStr">
        <is>
          <t>그외 기타 전문, 과학 및 기술 서비스업</t>
        </is>
      </c>
      <c r="C1114" s="9" t="n">
        <v>12400</v>
      </c>
      <c r="D1114" s="10" t="n">
        <v>-90</v>
      </c>
      <c r="E1114" s="11" t="n">
        <v>-0.0072</v>
      </c>
      <c r="F1114" s="9" t="n">
        <v>134433360000</v>
      </c>
      <c r="G1114" s="10" t="n">
        <v>12400000</v>
      </c>
      <c r="H1114" s="10" t="n">
        <v>1000</v>
      </c>
      <c r="I1114" s="12" t="n">
        <v>9.223900972199164e-05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켄코아에어로스페이스 (274090)</t>
        </is>
      </c>
      <c r="B1115" t="inlineStr">
        <is>
          <t>항공기,우주선 및 부품 제조업</t>
        </is>
      </c>
      <c r="C1115" s="7" t="n">
        <v>9730</v>
      </c>
      <c r="D1115" s="5" t="n">
        <v>-90</v>
      </c>
      <c r="E1115" s="13" t="n">
        <v>-0.0092</v>
      </c>
      <c r="F1115" s="7" t="n">
        <v>134023034110</v>
      </c>
      <c r="G1115" s="5" t="n">
        <v>9730000</v>
      </c>
      <c r="H1115" s="5" t="n">
        <v>1000</v>
      </c>
      <c r="I1115" s="6" t="n">
        <v>7.25994607166859e-05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솔본 (035610)</t>
        </is>
      </c>
      <c r="B1116" s="8" t="inlineStr">
        <is>
          <t>회사 본부 및 경영 컨설팅 서비스업</t>
        </is>
      </c>
      <c r="C1116" s="9" t="n">
        <v>4900</v>
      </c>
      <c r="D1116" s="10" t="n">
        <v>-10</v>
      </c>
      <c r="E1116" s="11" t="n">
        <v>-0.002</v>
      </c>
      <c r="F1116" s="9" t="n">
        <v>133995385300</v>
      </c>
      <c r="G1116" s="10" t="n">
        <v>-24500000</v>
      </c>
      <c r="H1116" s="10" t="n">
        <v>-5000</v>
      </c>
      <c r="I1116" s="12" t="n">
        <v>-0.000182842117623285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프레스티지바이오로직스 (334970)</t>
        </is>
      </c>
      <c r="B1117" t="inlineStr">
        <is>
          <t>의약품 제조업</t>
        </is>
      </c>
      <c r="C1117" s="7" t="n">
        <v>1721</v>
      </c>
      <c r="D1117" s="5" t="n">
        <v>-32</v>
      </c>
      <c r="E1117" s="13" t="n">
        <v>-0.0183</v>
      </c>
      <c r="F1117" s="7" t="n">
        <v>133812288277</v>
      </c>
      <c r="G1117" s="5" t="n">
        <v>-18931000</v>
      </c>
      <c r="H1117" s="5" t="n">
        <v>-11000</v>
      </c>
      <c r="I1117" s="6" t="n">
        <v>-0.0001414743013796432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에이스테크 (088800)</t>
        </is>
      </c>
      <c r="B1118" s="8" t="inlineStr">
        <is>
          <t>통신 및 방송 장비 제조업</t>
        </is>
      </c>
      <c r="C1118" s="9" t="n">
        <v>1770</v>
      </c>
      <c r="D1118" s="10" t="n">
        <v>23</v>
      </c>
      <c r="E1118" s="11" t="n">
        <v>0.0132</v>
      </c>
      <c r="F1118" s="9" t="n">
        <v>133646388180</v>
      </c>
      <c r="G1118" s="10" t="n">
        <v>3540000</v>
      </c>
      <c r="H1118" s="10" t="n">
        <v>2000</v>
      </c>
      <c r="I1118" s="12" t="n">
        <v>2.648780897267642e-05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넥써쓰 (205500)</t>
        </is>
      </c>
      <c r="B1119" t="inlineStr">
        <is>
          <t>소프트웨어 개발 및 공급업</t>
        </is>
      </c>
      <c r="C1119" s="7" t="n">
        <v>1638</v>
      </c>
      <c r="D1119" s="5" t="n">
        <v>-35</v>
      </c>
      <c r="E1119" s="13" t="n">
        <v>-0.0209</v>
      </c>
      <c r="F1119" s="7" t="n">
        <v>133308703710</v>
      </c>
      <c r="G1119" s="5" t="n">
        <v>-6552000</v>
      </c>
      <c r="H1119" s="5" t="n">
        <v>-4000</v>
      </c>
      <c r="I1119" s="6" t="n">
        <v>-4.914907892475823e-05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이노테크 (469610)</t>
        </is>
      </c>
      <c r="B1120" s="8" t="inlineStr">
        <is>
          <t>특수 목적용 기계 제조업</t>
        </is>
      </c>
      <c r="C1120" s="9" t="n">
        <v>14840</v>
      </c>
      <c r="D1120" s="10" t="n">
        <v>-560</v>
      </c>
      <c r="E1120" s="11" t="n">
        <v>-0.0364</v>
      </c>
      <c r="F1120" s="9" t="n">
        <v>132712636000</v>
      </c>
      <c r="G1120" s="10" t="n">
        <v>-14840000</v>
      </c>
      <c r="H1120" s="10" t="n">
        <v>-1000</v>
      </c>
      <c r="I1120" s="12" t="n">
        <v>-0.000111820550380749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토니모리 (214420)</t>
        </is>
      </c>
      <c r="B1121" t="inlineStr">
        <is>
          <t>기타 화학제품 제조업</t>
        </is>
      </c>
      <c r="C1121" s="7" t="n">
        <v>5510</v>
      </c>
      <c r="D1121" s="5" t="n">
        <v>170</v>
      </c>
      <c r="E1121" s="13" t="n">
        <v>0.0318</v>
      </c>
      <c r="F1121" s="7" t="n">
        <v>132541942490</v>
      </c>
      <c r="G1121" s="5" t="n">
        <v>5510000</v>
      </c>
      <c r="H1121" s="5" t="n">
        <v>1000</v>
      </c>
      <c r="I1121" s="6" t="n">
        <v>4.157174624489692e-05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제이엘케이 (322510)</t>
        </is>
      </c>
      <c r="B1122" s="8" t="inlineStr">
        <is>
          <t>소프트웨어 개발 및 공급업</t>
        </is>
      </c>
      <c r="C1122" s="9" t="n">
        <v>5140</v>
      </c>
      <c r="D1122" s="10" t="n">
        <v>265</v>
      </c>
      <c r="E1122" s="11" t="n">
        <v>0.0544</v>
      </c>
      <c r="F1122" s="9" t="n">
        <v>132231084880</v>
      </c>
      <c r="G1122" s="10" t="n">
        <v>-5140000</v>
      </c>
      <c r="H1122" s="10" t="n">
        <v>-1000</v>
      </c>
      <c r="I1122" s="12" t="n">
        <v>-3.887134409178115e-05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메쎄이상 (408920)</t>
        </is>
      </c>
      <c r="B1123" t="inlineStr">
        <is>
          <t>기타 사업지원 서비스업</t>
        </is>
      </c>
      <c r="C1123" s="7" t="n">
        <v>3055</v>
      </c>
      <c r="D1123" s="5" t="n">
        <v>-65</v>
      </c>
      <c r="E1123" s="13" t="n">
        <v>-0.0208</v>
      </c>
      <c r="F1123" s="7" t="n">
        <v>132075150025</v>
      </c>
      <c r="G1123" s="5" t="n">
        <v>0</v>
      </c>
      <c r="H1123" s="5" t="n">
        <v>0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고려신용정보 (049720)</t>
        </is>
      </c>
      <c r="B1124" s="8" t="inlineStr">
        <is>
          <t>기타 사업지원 서비스업</t>
        </is>
      </c>
      <c r="C1124" s="9" t="n">
        <v>9210</v>
      </c>
      <c r="D1124" s="10" t="n">
        <v>-30</v>
      </c>
      <c r="E1124" s="11" t="n">
        <v>-0.0032</v>
      </c>
      <c r="F1124" s="9" t="n">
        <v>131703000000</v>
      </c>
      <c r="G1124" s="10" t="n">
        <v>18420000</v>
      </c>
      <c r="H1124" s="10" t="n">
        <v>2000</v>
      </c>
      <c r="I1124" s="12" t="n">
        <v>0.0001398601398601399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이엘씨 (041520)</t>
        </is>
      </c>
      <c r="B1125" t="inlineStr">
        <is>
          <t>측정, 시험, 항해, 제어 및 기타 정밀기기 제조업; 광학기기 제외</t>
        </is>
      </c>
      <c r="C1125" s="7" t="n">
        <v>10800</v>
      </c>
      <c r="D1125" s="5" t="n">
        <v>-110</v>
      </c>
      <c r="E1125" s="13" t="n">
        <v>-0.0101</v>
      </c>
      <c r="F1125" s="7" t="n">
        <v>131638284000</v>
      </c>
      <c r="G1125" s="5" t="n">
        <v>21600000</v>
      </c>
      <c r="H1125" s="5" t="n">
        <v>2000</v>
      </c>
      <c r="I1125" s="6" t="n">
        <v>0.0001640860040381566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모다이노칩 (080420)</t>
        </is>
      </c>
      <c r="B1126" s="8" t="inlineStr">
        <is>
          <t>섬유, 의복, 신발 및 가죽제품 소매업</t>
        </is>
      </c>
      <c r="C1126" s="9" t="n">
        <v>1650</v>
      </c>
      <c r="D1126" s="10" t="n">
        <v>0</v>
      </c>
      <c r="E1126" s="11" t="n">
        <v>0</v>
      </c>
      <c r="F1126" s="9" t="n">
        <v>131540676300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</row>
    <row r="1127">
      <c r="A1127" t="inlineStr">
        <is>
          <t>일진다이아 (081000)</t>
        </is>
      </c>
      <c r="B1127" t="inlineStr">
        <is>
          <t>기타 화학제품 제조업</t>
        </is>
      </c>
      <c r="C1127" s="7" t="n">
        <v>9250</v>
      </c>
      <c r="D1127" s="5" t="n">
        <v>20</v>
      </c>
      <c r="E1127" s="13" t="n">
        <v>0.0022</v>
      </c>
      <c r="F1127" s="7" t="n">
        <v>131377518750</v>
      </c>
      <c r="G1127" s="5" t="n">
        <v>9250000</v>
      </c>
      <c r="H1127" s="5" t="n">
        <v>1000</v>
      </c>
      <c r="I1127" s="6" t="n">
        <v>7.04077842846305e-05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SG (255220)</t>
        </is>
      </c>
      <c r="B1128" s="8" t="inlineStr">
        <is>
          <t>기타 비금속 광물제품 제조업</t>
        </is>
      </c>
      <c r="C1128" s="9" t="n">
        <v>1198</v>
      </c>
      <c r="D1128" s="10" t="n">
        <v>2</v>
      </c>
      <c r="E1128" s="11" t="n">
        <v>0.0017</v>
      </c>
      <c r="F1128" s="9" t="n">
        <v>131256835796</v>
      </c>
      <c r="G1128" s="10" t="n">
        <v>-15574000</v>
      </c>
      <c r="H1128" s="10" t="n">
        <v>-13000</v>
      </c>
      <c r="I1128" s="12" t="n">
        <v>-0.0001186528679100964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삼일제약 (000520)</t>
        </is>
      </c>
      <c r="B1129" t="inlineStr">
        <is>
          <t>의약품 제조업</t>
        </is>
      </c>
      <c r="C1129" s="7" t="n">
        <v>6050</v>
      </c>
      <c r="D1129" s="5" t="n">
        <v>-190</v>
      </c>
      <c r="E1129" s="13" t="n">
        <v>-0.0304</v>
      </c>
      <c r="F1129" s="7" t="n">
        <v>131235456550</v>
      </c>
      <c r="G1129" s="5" t="n">
        <v>-108900000</v>
      </c>
      <c r="H1129" s="5" t="n">
        <v>-18000</v>
      </c>
      <c r="I1129" s="6" t="n">
        <v>-0.0008298062342512573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인포바인 (115310)</t>
        </is>
      </c>
      <c r="B1130" s="8" t="inlineStr">
        <is>
          <t>전기 통신업</t>
        </is>
      </c>
      <c r="C1130" s="9" t="n">
        <v>8840</v>
      </c>
      <c r="D1130" s="10" t="n">
        <v>510</v>
      </c>
      <c r="E1130" s="11" t="n">
        <v>0.0612</v>
      </c>
      <c r="F1130" s="9" t="n">
        <v>131110893160</v>
      </c>
      <c r="G1130" s="10" t="n">
        <v>17680000</v>
      </c>
      <c r="H1130" s="10" t="n">
        <v>2000</v>
      </c>
      <c r="I1130" s="12" t="n">
        <v>0.0001348476817896769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경인양행 (012610)</t>
        </is>
      </c>
      <c r="B1131" t="inlineStr">
        <is>
          <t>기초 화학물질 제조업</t>
        </is>
      </c>
      <c r="C1131" s="7" t="n">
        <v>3150</v>
      </c>
      <c r="D1131" s="5" t="n">
        <v>20</v>
      </c>
      <c r="E1131" s="13" t="n">
        <v>0.0064</v>
      </c>
      <c r="F1131" s="7" t="n">
        <v>131091549750</v>
      </c>
      <c r="G1131" s="5" t="n">
        <v>-3150000</v>
      </c>
      <c r="H1131" s="5" t="n">
        <v>-1000</v>
      </c>
      <c r="I1131" s="6" t="n">
        <v>-2.402900878056024e-05</v>
      </c>
      <c r="J1131" s="5" t="n">
        <v>-9450000</v>
      </c>
      <c r="K1131" s="5" t="n">
        <v>-3000</v>
      </c>
      <c r="L1131" s="6" t="n">
        <v>-7.208702634168072e-05</v>
      </c>
      <c r="M1131" s="5" t="n"/>
      <c r="N1131" s="5" t="n"/>
      <c r="O1131" s="6" t="n"/>
    </row>
    <row r="1132">
      <c r="A1132" s="8" t="inlineStr">
        <is>
          <t>신흥 (004080)</t>
        </is>
      </c>
      <c r="B1132" s="8" t="inlineStr">
        <is>
          <t>기계장비 및 관련 물품 도매업</t>
        </is>
      </c>
      <c r="C1132" s="9" t="n">
        <v>14070</v>
      </c>
      <c r="D1132" s="10" t="n">
        <v>-30</v>
      </c>
      <c r="E1132" s="11" t="n">
        <v>-0.0021</v>
      </c>
      <c r="F1132" s="9" t="n">
        <v>130851000000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</row>
    <row r="1133">
      <c r="A1133" t="inlineStr">
        <is>
          <t>혜인 (003010)</t>
        </is>
      </c>
      <c r="B1133" t="inlineStr">
        <is>
          <t>기계장비 및 관련 물품 도매업</t>
        </is>
      </c>
      <c r="C1133" s="7" t="n">
        <v>10220</v>
      </c>
      <c r="D1133" s="5" t="n">
        <v>-610</v>
      </c>
      <c r="E1133" s="13" t="n">
        <v>-0.0563</v>
      </c>
      <c r="F1133" s="7" t="n">
        <v>129924274340</v>
      </c>
      <c r="G1133" s="5" t="n">
        <v>143080000</v>
      </c>
      <c r="H1133" s="5" t="n">
        <v>14000</v>
      </c>
      <c r="I1133" s="6" t="n">
        <v>0.001101256872334516</v>
      </c>
      <c r="J1133" s="5" t="n">
        <v>-40880000</v>
      </c>
      <c r="K1133" s="5" t="n">
        <v>-4000</v>
      </c>
      <c r="L1133" s="6" t="n">
        <v>-0.0003146448206670045</v>
      </c>
      <c r="M1133" s="5" t="n"/>
      <c r="N1133" s="5" t="n"/>
      <c r="O1133" s="6" t="n"/>
    </row>
    <row r="1134">
      <c r="A1134" s="8" t="inlineStr">
        <is>
          <t>엔에프씨 (265740)</t>
        </is>
      </c>
      <c r="B1134" s="8" t="inlineStr">
        <is>
          <t>기타 화학제품 제조업</t>
        </is>
      </c>
      <c r="C1134" s="9" t="n">
        <v>7270</v>
      </c>
      <c r="D1134" s="10" t="n">
        <v>720</v>
      </c>
      <c r="E1134" s="11" t="n">
        <v>0.1099</v>
      </c>
      <c r="F1134" s="9" t="n">
        <v>129868372000</v>
      </c>
      <c r="G1134" s="10" t="n">
        <v>14540000</v>
      </c>
      <c r="H1134" s="10" t="n">
        <v>2000</v>
      </c>
      <c r="I1134" s="12" t="n">
        <v>0.0001119595154392172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씨앤지하이테크 (264660)</t>
        </is>
      </c>
      <c r="B1135" t="inlineStr">
        <is>
          <t>특수 목적용 기계 제조업</t>
        </is>
      </c>
      <c r="C1135" s="7" t="n">
        <v>13300</v>
      </c>
      <c r="D1135" s="5" t="n">
        <v>50</v>
      </c>
      <c r="E1135" s="13" t="n">
        <v>0.0038</v>
      </c>
      <c r="F1135" s="7" t="n">
        <v>129291587600</v>
      </c>
      <c r="G1135" s="5" t="n">
        <v>-13300000</v>
      </c>
      <c r="H1135" s="5" t="n">
        <v>-1000</v>
      </c>
      <c r="I1135" s="6" t="n">
        <v>-0.0001028682549799551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남선알미늄 (008350)</t>
        </is>
      </c>
      <c r="B1136" s="8" t="inlineStr">
        <is>
          <t>1차 비철금속 제조업</t>
        </is>
      </c>
      <c r="C1136" s="9" t="n">
        <v>1000</v>
      </c>
      <c r="D1136" s="10" t="n">
        <v>1</v>
      </c>
      <c r="E1136" s="11" t="n">
        <v>0.001</v>
      </c>
      <c r="F1136" s="9" t="n">
        <v>129079090000</v>
      </c>
      <c r="G1136" s="10" t="n">
        <v>4000000</v>
      </c>
      <c r="H1136" s="10" t="n">
        <v>4000</v>
      </c>
      <c r="I1136" s="12" t="n">
        <v>3.09887527096759e-05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한독 (002390)</t>
        </is>
      </c>
      <c r="B1137" t="inlineStr">
        <is>
          <t>의약품 제조업</t>
        </is>
      </c>
      <c r="C1137" s="7" t="n">
        <v>9350</v>
      </c>
      <c r="D1137" s="5" t="n">
        <v>-10</v>
      </c>
      <c r="E1137" s="13" t="n">
        <v>-0.0011</v>
      </c>
      <c r="F1137" s="7" t="n">
        <v>128689033550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피델릭스 (032580)</t>
        </is>
      </c>
      <c r="B1138" s="8" t="inlineStr">
        <is>
          <t>반도체 제조업</t>
        </is>
      </c>
      <c r="C1138" s="9" t="n">
        <v>3875</v>
      </c>
      <c r="D1138" s="10" t="n">
        <v>155</v>
      </c>
      <c r="E1138" s="11" t="n">
        <v>0.0417</v>
      </c>
      <c r="F1138" s="9" t="n">
        <v>128386748000</v>
      </c>
      <c r="G1138" s="10" t="n">
        <v>143375000</v>
      </c>
      <c r="H1138" s="10" t="n">
        <v>37000</v>
      </c>
      <c r="I1138" s="12" t="n">
        <v>0.001116742983473653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제넥신 (095700)</t>
        </is>
      </c>
      <c r="B1139" t="inlineStr">
        <is>
          <t>자연과학 및 공학 연구개발업</t>
        </is>
      </c>
      <c r="C1139" s="7" t="n">
        <v>2810</v>
      </c>
      <c r="D1139" s="5" t="n">
        <v>-340</v>
      </c>
      <c r="E1139" s="13" t="n">
        <v>-0.1079</v>
      </c>
      <c r="F1139" s="7" t="n">
        <v>127968788140</v>
      </c>
      <c r="G1139" s="5" t="n">
        <v>-123640000</v>
      </c>
      <c r="H1139" s="5" t="n">
        <v>-44000</v>
      </c>
      <c r="I1139" s="6" t="n">
        <v>-0.0009661730942136903</v>
      </c>
      <c r="J1139" s="5" t="n">
        <v>-19670000</v>
      </c>
      <c r="K1139" s="5" t="n">
        <v>-7000</v>
      </c>
      <c r="L1139" s="6" t="n">
        <v>-0.0001537093558976325</v>
      </c>
      <c r="M1139" s="5" t="n"/>
      <c r="N1139" s="5" t="n"/>
      <c r="O1139" s="6" t="n"/>
    </row>
    <row r="1140">
      <c r="A1140" s="8" t="inlineStr">
        <is>
          <t>윈스테크넷 (136540)</t>
        </is>
      </c>
      <c r="B1140" s="8" t="inlineStr">
        <is>
          <t>컴퓨터 프로그래밍, 시스템 통합 및 관리업</t>
        </is>
      </c>
      <c r="C1140" s="9" t="n">
        <v>10420</v>
      </c>
      <c r="D1140" s="10" t="n">
        <v>10</v>
      </c>
      <c r="E1140" s="11" t="n">
        <v>0.001</v>
      </c>
      <c r="F1140" s="9" t="n">
        <v>127954953320</v>
      </c>
      <c r="G1140" s="10" t="n">
        <v>0</v>
      </c>
      <c r="H1140" s="10" t="n">
        <v>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경동도시가스 (267290)</t>
        </is>
      </c>
      <c r="B1141" t="inlineStr">
        <is>
          <t>연료용 가스 제조 및 배관공급업</t>
        </is>
      </c>
      <c r="C1141" s="7" t="n">
        <v>21700</v>
      </c>
      <c r="D1141" s="5" t="n">
        <v>150</v>
      </c>
      <c r="E1141" s="13" t="n">
        <v>0.006999999999999999</v>
      </c>
      <c r="F1141" s="7" t="n">
        <v>127930310200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</row>
    <row r="1142">
      <c r="A1142" s="8" t="inlineStr">
        <is>
          <t>디씨엠 (024090)</t>
        </is>
      </c>
      <c r="B1142" s="8" t="inlineStr">
        <is>
          <t>1차 철강 제조업</t>
        </is>
      </c>
      <c r="C1142" s="9" t="n">
        <v>11220</v>
      </c>
      <c r="D1142" s="10" t="n">
        <v>-20</v>
      </c>
      <c r="E1142" s="11" t="n">
        <v>-0.0018</v>
      </c>
      <c r="F1142" s="9" t="n">
        <v>127908000000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</row>
    <row r="1143">
      <c r="A1143" t="inlineStr">
        <is>
          <t>코데즈컴바인 (047770)</t>
        </is>
      </c>
      <c r="B1143" t="inlineStr">
        <is>
          <t>봉제의복 제조업</t>
        </is>
      </c>
      <c r="C1143" s="7" t="n">
        <v>3380</v>
      </c>
      <c r="D1143" s="5" t="n">
        <v>285</v>
      </c>
      <c r="E1143" s="13" t="n">
        <v>0.09210000000000002</v>
      </c>
      <c r="F1143" s="7" t="n">
        <v>127907994760</v>
      </c>
      <c r="G1143" s="5" t="n">
        <v>294060000</v>
      </c>
      <c r="H1143" s="5" t="n">
        <v>87000</v>
      </c>
      <c r="I1143" s="6" t="n">
        <v>0.00229899624766817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금강공업 (014280)</t>
        </is>
      </c>
      <c r="B1144" s="8" t="inlineStr">
        <is>
          <t>1차 철강 제조업</t>
        </is>
      </c>
      <c r="C1144" s="9" t="n">
        <v>4350</v>
      </c>
      <c r="D1144" s="10" t="n">
        <v>5</v>
      </c>
      <c r="E1144" s="11" t="n">
        <v>0.0012</v>
      </c>
      <c r="F1144" s="9" t="n">
        <v>127582702950</v>
      </c>
      <c r="G1144" s="10" t="n">
        <v>8700000</v>
      </c>
      <c r="H1144" s="10" t="n">
        <v>2000</v>
      </c>
      <c r="I1144" s="12" t="n">
        <v>6.819106194520392e-05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지니언스 (263860)</t>
        </is>
      </c>
      <c r="B1145" t="inlineStr">
        <is>
          <t>소프트웨어 개발 및 공급업</t>
        </is>
      </c>
      <c r="C1145" s="7" t="n">
        <v>14000</v>
      </c>
      <c r="D1145" s="5" t="n">
        <v>90</v>
      </c>
      <c r="E1145" s="13" t="n">
        <v>0.006500000000000001</v>
      </c>
      <c r="F1145" s="7" t="n">
        <v>127114400000</v>
      </c>
      <c r="G1145" s="5" t="n">
        <v>-14000000</v>
      </c>
      <c r="H1145" s="5" t="n">
        <v>-1000</v>
      </c>
      <c r="I1145" s="6" t="n">
        <v>-0.0001101370104409886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엘케이켐 (489500)</t>
        </is>
      </c>
      <c r="B1146" s="8" t="inlineStr">
        <is>
          <t>기타 화학제품 제조업</t>
        </is>
      </c>
      <c r="C1146" s="9" t="n">
        <v>19870</v>
      </c>
      <c r="D1146" s="10" t="n">
        <v>-130</v>
      </c>
      <c r="E1146" s="11" t="n">
        <v>-0.006500000000000001</v>
      </c>
      <c r="F1146" s="9" t="n">
        <v>126993899060</v>
      </c>
      <c r="G1146" s="10" t="n">
        <v>-19870000</v>
      </c>
      <c r="H1146" s="10" t="n">
        <v>-1000</v>
      </c>
      <c r="I1146" s="12" t="n">
        <v>-0.0001564642092815195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샘표 (007540)</t>
        </is>
      </c>
      <c r="B1147" t="inlineStr">
        <is>
          <t>기타 금융업</t>
        </is>
      </c>
      <c r="C1147" s="7" t="n">
        <v>44150</v>
      </c>
      <c r="D1147" s="5" t="n">
        <v>-300</v>
      </c>
      <c r="E1147" s="13" t="n">
        <v>-0.0067</v>
      </c>
      <c r="F1147" s="7" t="n">
        <v>126966570000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어보브반도체 (102120)</t>
        </is>
      </c>
      <c r="B1148" s="8" t="inlineStr">
        <is>
          <t>반도체 제조업</t>
        </is>
      </c>
      <c r="C1148" s="9" t="n">
        <v>7140</v>
      </c>
      <c r="D1148" s="10" t="n">
        <v>140</v>
      </c>
      <c r="E1148" s="11" t="n">
        <v>0.02</v>
      </c>
      <c r="F1148" s="9" t="n">
        <v>126954576420</v>
      </c>
      <c r="G1148" s="10" t="n">
        <v>-7140000</v>
      </c>
      <c r="H1148" s="10" t="n">
        <v>-1000</v>
      </c>
      <c r="I1148" s="12" t="n">
        <v>-5.624058778613032e-05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신원 (009270)</t>
        </is>
      </c>
      <c r="B1149" t="inlineStr">
        <is>
          <t>봉제의복 제조업</t>
        </is>
      </c>
      <c r="C1149" s="7" t="n">
        <v>1101</v>
      </c>
      <c r="D1149" s="5" t="n">
        <v>16</v>
      </c>
      <c r="E1149" s="13" t="n">
        <v>0.0147</v>
      </c>
      <c r="F1149" s="7" t="n">
        <v>126362202693</v>
      </c>
      <c r="G1149" s="5" t="n">
        <v>35232000</v>
      </c>
      <c r="H1149" s="5" t="n">
        <v>32000</v>
      </c>
      <c r="I1149" s="6" t="n">
        <v>0.0002788175518402207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슈프리마에이치큐 (094840)</t>
        </is>
      </c>
      <c r="B1150" s="8" t="inlineStr">
        <is>
          <t>통신 및 방송 장비 제조업</t>
        </is>
      </c>
      <c r="C1150" s="9" t="n">
        <v>12850</v>
      </c>
      <c r="D1150" s="10" t="n">
        <v>-100</v>
      </c>
      <c r="E1150" s="11" t="n">
        <v>-0.0077</v>
      </c>
      <c r="F1150" s="9" t="n">
        <v>126008500650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한신공영 (004960)</t>
        </is>
      </c>
      <c r="B1151" t="inlineStr">
        <is>
          <t>건물 건설업</t>
        </is>
      </c>
      <c r="C1151" s="7" t="n">
        <v>10880</v>
      </c>
      <c r="D1151" s="5" t="n">
        <v>130</v>
      </c>
      <c r="E1151" s="13" t="n">
        <v>0.0121</v>
      </c>
      <c r="F1151" s="7" t="n">
        <v>125889237760</v>
      </c>
      <c r="G1151" s="5" t="n">
        <v>21760000</v>
      </c>
      <c r="H1151" s="5" t="n">
        <v>2000</v>
      </c>
      <c r="I1151" s="6" t="n">
        <v>0.00017285035946825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엠디바이스 (226590)</t>
        </is>
      </c>
      <c r="B1152" s="8" t="inlineStr">
        <is>
          <t>전자부품 제조업</t>
        </is>
      </c>
      <c r="C1152" s="9" t="n">
        <v>11730</v>
      </c>
      <c r="D1152" s="10" t="n">
        <v>330</v>
      </c>
      <c r="E1152" s="11" t="n">
        <v>0.0289</v>
      </c>
      <c r="F1152" s="9" t="n">
        <v>125707876320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코맥스 (036690)</t>
        </is>
      </c>
      <c r="B1153" t="inlineStr">
        <is>
          <t>통신 및 방송 장비 제조업</t>
        </is>
      </c>
      <c r="C1153" s="7" t="n">
        <v>2885</v>
      </c>
      <c r="D1153" s="5" t="n">
        <v>0</v>
      </c>
      <c r="E1153" s="13" t="n">
        <v>0</v>
      </c>
      <c r="F1153" s="7" t="n">
        <v>125692107675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</row>
    <row r="1154">
      <c r="A1154" s="8" t="inlineStr">
        <is>
          <t>현대바이오랜드 (052260)</t>
        </is>
      </c>
      <c r="B1154" s="8" t="inlineStr">
        <is>
          <t>기타 화학제품 제조업</t>
        </is>
      </c>
      <c r="C1154" s="9" t="n">
        <v>4185</v>
      </c>
      <c r="D1154" s="10" t="n">
        <v>60</v>
      </c>
      <c r="E1154" s="11" t="n">
        <v>0.0145</v>
      </c>
      <c r="F1154" s="9" t="n">
        <v>125550000000</v>
      </c>
      <c r="G1154" s="10" t="n">
        <v>-46035000</v>
      </c>
      <c r="H1154" s="10" t="n">
        <v>-11000</v>
      </c>
      <c r="I1154" s="12" t="n">
        <v>-0.0003666666666666667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경보제약 (214390)</t>
        </is>
      </c>
      <c r="B1155" t="inlineStr">
        <is>
          <t>기초 의약물질 제조업</t>
        </is>
      </c>
      <c r="C1155" s="7" t="n">
        <v>5240</v>
      </c>
      <c r="D1155" s="5" t="n">
        <v>60</v>
      </c>
      <c r="E1155" s="13" t="n">
        <v>0.0116</v>
      </c>
      <c r="F1155" s="7" t="n">
        <v>125271946400</v>
      </c>
      <c r="G1155" s="5" t="n">
        <v>-5240000</v>
      </c>
      <c r="H1155" s="5" t="n">
        <v>-1000</v>
      </c>
      <c r="I1155" s="6" t="n">
        <v>-4.182899803654683e-05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디와이파워 (210540)</t>
        </is>
      </c>
      <c r="B1156" s="8" t="inlineStr">
        <is>
          <t>특수 목적용 기계 제조업</t>
        </is>
      </c>
      <c r="C1156" s="9" t="n">
        <v>11340</v>
      </c>
      <c r="D1156" s="10" t="n">
        <v>-60</v>
      </c>
      <c r="E1156" s="11" t="n">
        <v>-0.0053</v>
      </c>
      <c r="F1156" s="9" t="n">
        <v>125212968720</v>
      </c>
      <c r="G1156" s="10" t="n">
        <v>-11340000</v>
      </c>
      <c r="H1156" s="10" t="n">
        <v>-1000</v>
      </c>
      <c r="I1156" s="12" t="n">
        <v>-9.056569871255426e-05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오로스테크놀로지 (322310)</t>
        </is>
      </c>
      <c r="B1157" t="inlineStr">
        <is>
          <t>특수 목적용 기계 제조업</t>
        </is>
      </c>
      <c r="C1157" s="7" t="n">
        <v>13300</v>
      </c>
      <c r="D1157" s="5" t="n">
        <v>80</v>
      </c>
      <c r="E1157" s="13" t="n">
        <v>0.0061</v>
      </c>
      <c r="F1157" s="7" t="n">
        <v>124575008600</v>
      </c>
      <c r="G1157" s="5" t="n">
        <v>-106400000</v>
      </c>
      <c r="H1157" s="5" t="n">
        <v>-8000</v>
      </c>
      <c r="I1157" s="6" t="n">
        <v>-0.0008541038944788802</v>
      </c>
      <c r="J1157" s="5" t="n">
        <v>-79800000</v>
      </c>
      <c r="K1157" s="5" t="n">
        <v>-6000</v>
      </c>
      <c r="L1157" s="6" t="n">
        <v>-0.0006405779208591602</v>
      </c>
      <c r="M1157" s="5" t="n"/>
      <c r="N1157" s="5" t="n"/>
      <c r="O1157" s="6" t="n"/>
    </row>
    <row r="1158">
      <c r="A1158" s="8" t="inlineStr">
        <is>
          <t>네오오토 (212560)</t>
        </is>
      </c>
      <c r="B1158" s="8" t="inlineStr">
        <is>
          <t>자동차 신품 부품 제조업</t>
        </is>
      </c>
      <c r="C1158" s="9" t="n">
        <v>9230</v>
      </c>
      <c r="D1158" s="10" t="n">
        <v>-120</v>
      </c>
      <c r="E1158" s="11" t="n">
        <v>-0.0128</v>
      </c>
      <c r="F1158" s="9" t="n">
        <v>124478992040</v>
      </c>
      <c r="G1158" s="10" t="n">
        <v>-110760000</v>
      </c>
      <c r="H1158" s="10" t="n">
        <v>-12000</v>
      </c>
      <c r="I1158" s="12" t="n">
        <v>-0.0008897886959464491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엠에스씨 (009780)</t>
        </is>
      </c>
      <c r="B1159" t="inlineStr">
        <is>
          <t>기타 식품 제조업</t>
        </is>
      </c>
      <c r="C1159" s="7" t="n">
        <v>7060</v>
      </c>
      <c r="D1159" s="5" t="n">
        <v>10</v>
      </c>
      <c r="E1159" s="13" t="n">
        <v>0.0014</v>
      </c>
      <c r="F1159" s="7" t="n">
        <v>124256000000</v>
      </c>
      <c r="G1159" s="5" t="n">
        <v>-21180000</v>
      </c>
      <c r="H1159" s="5" t="n">
        <v>-3000</v>
      </c>
      <c r="I1159" s="6" t="n">
        <v>-0.0001704545454545455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노머스 (473980)</t>
        </is>
      </c>
      <c r="B1160" s="8" t="inlineStr">
        <is>
          <t>창작 및 예술관련 서비스업</t>
        </is>
      </c>
      <c r="C1160" s="9" t="n">
        <v>11410</v>
      </c>
      <c r="D1160" s="10" t="n">
        <v>-60</v>
      </c>
      <c r="E1160" s="11" t="n">
        <v>-0.0052</v>
      </c>
      <c r="F1160" s="9" t="n">
        <v>124172200320</v>
      </c>
      <c r="G1160" s="10" t="n">
        <v>-11410000</v>
      </c>
      <c r="H1160" s="10" t="n">
        <v>-1000</v>
      </c>
      <c r="I1160" s="12" t="n">
        <v>-9.188852231494387e-05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화승코퍼레이션 (013520)</t>
        </is>
      </c>
      <c r="B1161" t="inlineStr">
        <is>
          <t>자동차 신품 부품 제조업</t>
        </is>
      </c>
      <c r="C1161" s="7" t="n">
        <v>2475</v>
      </c>
      <c r="D1161" s="5" t="n">
        <v>25</v>
      </c>
      <c r="E1161" s="13" t="n">
        <v>0.0102</v>
      </c>
      <c r="F1161" s="7" t="n">
        <v>123876848700</v>
      </c>
      <c r="G1161" s="5" t="n">
        <v>4950000</v>
      </c>
      <c r="H1161" s="5" t="n">
        <v>2000</v>
      </c>
      <c r="I1161" s="6" t="n">
        <v>3.995904038524351e-05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노바텍 (285490)</t>
        </is>
      </c>
      <c r="B1162" s="8" t="inlineStr">
        <is>
          <t>그외 기타 제품 제조업</t>
        </is>
      </c>
      <c r="C1162" s="9" t="n">
        <v>11710</v>
      </c>
      <c r="D1162" s="10" t="n">
        <v>-30</v>
      </c>
      <c r="E1162" s="11" t="n">
        <v>-0.0026</v>
      </c>
      <c r="F1162" s="9" t="n">
        <v>123842981010</v>
      </c>
      <c r="G1162" s="10" t="n">
        <v>-23420000</v>
      </c>
      <c r="H1162" s="10" t="n">
        <v>-2000</v>
      </c>
      <c r="I1162" s="12" t="n">
        <v>-0.0001891104349152327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알에스오토메이션 (140670)</t>
        </is>
      </c>
      <c r="B1163" t="inlineStr">
        <is>
          <t>전자부품 제조업</t>
        </is>
      </c>
      <c r="C1163" s="7" t="n">
        <v>9640</v>
      </c>
      <c r="D1163" s="5" t="n">
        <v>80</v>
      </c>
      <c r="E1163" s="13" t="n">
        <v>0.008399999999999999</v>
      </c>
      <c r="F1163" s="7" t="n">
        <v>123776057600</v>
      </c>
      <c r="G1163" s="5" t="n">
        <v>173520000</v>
      </c>
      <c r="H1163" s="5" t="n">
        <v>18000</v>
      </c>
      <c r="I1163" s="6" t="n">
        <v>0.001401886627870752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지씨지놈 (340450)</t>
        </is>
      </c>
      <c r="B1164" s="8" t="inlineStr">
        <is>
          <t>그외 기타 전문, 과학 및 기술 서비스업</t>
        </is>
      </c>
      <c r="C1164" s="9" t="n">
        <v>5230</v>
      </c>
      <c r="D1164" s="10" t="n">
        <v>-160</v>
      </c>
      <c r="E1164" s="11" t="n">
        <v>-0.0297</v>
      </c>
      <c r="F1164" s="9" t="n">
        <v>123693647390</v>
      </c>
      <c r="G1164" s="10" t="n">
        <v>-67990000</v>
      </c>
      <c r="H1164" s="10" t="n">
        <v>-13000</v>
      </c>
      <c r="I1164" s="12" t="n">
        <v>-0.0005496644446551961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쇼박스 (086980)</t>
        </is>
      </c>
      <c r="B1165" t="inlineStr">
        <is>
          <t>영화, 비디오물, 방송프로그램 제작 및 배급업</t>
        </is>
      </c>
      <c r="C1165" s="7" t="n">
        <v>1981</v>
      </c>
      <c r="D1165" s="5" t="n">
        <v>17</v>
      </c>
      <c r="E1165" s="13" t="n">
        <v>0.008699999999999999</v>
      </c>
      <c r="F1165" s="7" t="n">
        <v>123689678000</v>
      </c>
      <c r="G1165" s="5" t="n">
        <v>-13867000</v>
      </c>
      <c r="H1165" s="5" t="n">
        <v>-7000</v>
      </c>
      <c r="I1165" s="6" t="n">
        <v>-0.00011211121432461</v>
      </c>
      <c r="J1165" s="5" t="n">
        <v>3962000</v>
      </c>
      <c r="K1165" s="5" t="n">
        <v>2000</v>
      </c>
      <c r="L1165" s="6" t="n">
        <v>3.203177552131715e-05</v>
      </c>
      <c r="M1165" s="5" t="n"/>
      <c r="N1165" s="5" t="n"/>
      <c r="O1165" s="6" t="n"/>
    </row>
    <row r="1166">
      <c r="A1166" s="8" t="inlineStr">
        <is>
          <t>오늘이엔엠 (192410)</t>
        </is>
      </c>
      <c r="B1166" s="8" t="inlineStr">
        <is>
          <t>통신 및 방송 장비 제조업</t>
        </is>
      </c>
      <c r="C1166" s="9" t="n">
        <v>4910</v>
      </c>
      <c r="D1166" s="10" t="n">
        <v>-150</v>
      </c>
      <c r="E1166" s="11" t="n">
        <v>-0.0296</v>
      </c>
      <c r="F1166" s="9" t="n">
        <v>123662813190</v>
      </c>
      <c r="G1166" s="10" t="n">
        <v>-14730000</v>
      </c>
      <c r="H1166" s="10" t="n">
        <v>-3000</v>
      </c>
      <c r="I1166" s="12" t="n">
        <v>-0.0001191142237510665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이지스레지던스리츠 (350520)</t>
        </is>
      </c>
      <c r="B1167" t="inlineStr">
        <is>
          <t>부동산 임대 및 공급업</t>
        </is>
      </c>
      <c r="C1167" s="7" t="n">
        <v>3350</v>
      </c>
      <c r="D1167" s="5" t="n">
        <v>0</v>
      </c>
      <c r="E1167" s="13" t="n">
        <v>0</v>
      </c>
      <c r="F1167" s="7" t="n">
        <v>123501776700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KX (122450)</t>
        </is>
      </c>
      <c r="B1168" s="8" t="inlineStr">
        <is>
          <t>텔레비전 방송업</t>
        </is>
      </c>
      <c r="C1168" s="9" t="n">
        <v>2755</v>
      </c>
      <c r="D1168" s="10" t="n">
        <v>-40</v>
      </c>
      <c r="E1168" s="11" t="n">
        <v>-0.0143</v>
      </c>
      <c r="F1168" s="9" t="n">
        <v>123478642670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LG헬로비전 (037560)</t>
        </is>
      </c>
      <c r="B1169" t="inlineStr">
        <is>
          <t>텔레비전 방송업</t>
        </is>
      </c>
      <c r="C1169" s="7" t="n">
        <v>1593</v>
      </c>
      <c r="D1169" s="5" t="n">
        <v>-14</v>
      </c>
      <c r="E1169" s="13" t="n">
        <v>-0.008699999999999999</v>
      </c>
      <c r="F1169" s="7" t="n">
        <v>123372855945</v>
      </c>
      <c r="G1169" s="5" t="n">
        <v>-6372000</v>
      </c>
      <c r="H1169" s="5" t="n">
        <v>-4000</v>
      </c>
      <c r="I1169" s="6" t="n">
        <v>-5.164831397629846e-05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크레오에스지 (040350)</t>
        </is>
      </c>
      <c r="B1170" s="8" t="inlineStr">
        <is>
          <t>컴퓨터 프로그래밍, 시스템 통합 및 관리업</t>
        </is>
      </c>
      <c r="C1170" s="9" t="n">
        <v>6210</v>
      </c>
      <c r="D1170" s="10" t="n">
        <v>-780</v>
      </c>
      <c r="E1170" s="11" t="n">
        <v>-0.1116</v>
      </c>
      <c r="F1170" s="9" t="n">
        <v>123306977160</v>
      </c>
      <c r="G1170" s="10" t="n">
        <v>-49680000</v>
      </c>
      <c r="H1170" s="10" t="n">
        <v>-8000</v>
      </c>
      <c r="I1170" s="12" t="n">
        <v>-0.0004028969093576635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조일알미늄 (018470)</t>
        </is>
      </c>
      <c r="B1171" t="inlineStr">
        <is>
          <t>1차 비철금속 제조업</t>
        </is>
      </c>
      <c r="C1171" s="7" t="n">
        <v>973</v>
      </c>
      <c r="D1171" s="5" t="n">
        <v>0</v>
      </c>
      <c r="E1171" s="13" t="n">
        <v>0</v>
      </c>
      <c r="F1171" s="7" t="n">
        <v>123212664533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HDC현대EP (089470)</t>
        </is>
      </c>
      <c r="B1172" s="8" t="inlineStr">
        <is>
          <t>기타 화학제품 제조업</t>
        </is>
      </c>
      <c r="C1172" s="9" t="n">
        <v>3860</v>
      </c>
      <c r="D1172" s="10" t="n">
        <v>25</v>
      </c>
      <c r="E1172" s="11" t="n">
        <v>0.006500000000000001</v>
      </c>
      <c r="F1172" s="9" t="n">
        <v>123134000000</v>
      </c>
      <c r="G1172" s="10" t="n">
        <v>3860000</v>
      </c>
      <c r="H1172" s="10" t="n">
        <v>1000</v>
      </c>
      <c r="I1172" s="12" t="n">
        <v>3.134796238244514e-05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레이언스 (228850)</t>
        </is>
      </c>
      <c r="B1173" t="inlineStr">
        <is>
          <t>의료용 기기 제조업</t>
        </is>
      </c>
      <c r="C1173" s="7" t="n">
        <v>7420</v>
      </c>
      <c r="D1173" s="5" t="n">
        <v>130</v>
      </c>
      <c r="E1173" s="13" t="n">
        <v>0.0178</v>
      </c>
      <c r="F1173" s="7" t="n">
        <v>123105323880</v>
      </c>
      <c r="G1173" s="5" t="n">
        <v>22260000</v>
      </c>
      <c r="H1173" s="5" t="n">
        <v>3000</v>
      </c>
      <c r="I1173" s="6" t="n">
        <v>0.0001808207744264455</v>
      </c>
      <c r="J1173" s="5" t="n">
        <v>7420000</v>
      </c>
      <c r="K1173" s="5" t="n">
        <v>1000</v>
      </c>
      <c r="L1173" s="6" t="n">
        <v>6.027359147548185e-05</v>
      </c>
      <c r="M1173" s="5" t="n"/>
      <c r="N1173" s="5" t="n"/>
      <c r="O1173" s="6" t="n"/>
    </row>
    <row r="1174">
      <c r="A1174" s="8" t="inlineStr">
        <is>
          <t>퀄리타스반도체 (432720)</t>
        </is>
      </c>
      <c r="B1174" s="8" t="inlineStr">
        <is>
          <t>반도체 제조업</t>
        </is>
      </c>
      <c r="C1174" s="9" t="n">
        <v>8660</v>
      </c>
      <c r="D1174" s="10" t="n">
        <v>160</v>
      </c>
      <c r="E1174" s="11" t="n">
        <v>0.0188</v>
      </c>
      <c r="F1174" s="9" t="n">
        <v>122864373520</v>
      </c>
      <c r="G1174" s="10" t="n">
        <v>25980000</v>
      </c>
      <c r="H1174" s="10" t="n">
        <v>3000</v>
      </c>
      <c r="I1174" s="12" t="n">
        <v>0.0002114526713943725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비씨엔씨 (146320)</t>
        </is>
      </c>
      <c r="B1175" t="inlineStr">
        <is>
          <t>반도체 제조업</t>
        </is>
      </c>
      <c r="C1175" s="7" t="n">
        <v>9560</v>
      </c>
      <c r="D1175" s="5" t="n">
        <v>-270</v>
      </c>
      <c r="E1175" s="13" t="n">
        <v>-0.0275</v>
      </c>
      <c r="F1175" s="7" t="n">
        <v>122348143880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</row>
    <row r="1176">
      <c r="A1176" s="8" t="inlineStr">
        <is>
          <t>라온로보틱스 (232680)</t>
        </is>
      </c>
      <c r="B1176" s="8" t="inlineStr">
        <is>
          <t>특수 목적용 기계 제조업</t>
        </is>
      </c>
      <c r="C1176" s="9" t="n">
        <v>9210</v>
      </c>
      <c r="D1176" s="10" t="n">
        <v>0</v>
      </c>
      <c r="E1176" s="11" t="n">
        <v>0</v>
      </c>
      <c r="F1176" s="9" t="n">
        <v>122101575000</v>
      </c>
      <c r="G1176" s="10" t="n">
        <v>-119730000</v>
      </c>
      <c r="H1176" s="10" t="n">
        <v>-13000</v>
      </c>
      <c r="I1176" s="12" t="n">
        <v>-0.0009805770318687536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하이텍팜 (106190)</t>
        </is>
      </c>
      <c r="B1177" t="inlineStr">
        <is>
          <t>기초 의약물질 제조업</t>
        </is>
      </c>
      <c r="C1177" s="7" t="n">
        <v>11480</v>
      </c>
      <c r="D1177" s="5" t="n">
        <v>-190</v>
      </c>
      <c r="E1177" s="13" t="n">
        <v>-0.0163</v>
      </c>
      <c r="F1177" s="7" t="n">
        <v>122068826040</v>
      </c>
      <c r="G1177" s="5" t="n">
        <v>-22960000</v>
      </c>
      <c r="H1177" s="5" t="n">
        <v>-2000</v>
      </c>
      <c r="I1177" s="6" t="n">
        <v>-0.0001880906103944702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제일파마홀딩스 (002620)</t>
        </is>
      </c>
      <c r="B1178" s="8" t="inlineStr">
        <is>
          <t>회사 본부 및 경영 컨설팅 서비스업</t>
        </is>
      </c>
      <c r="C1178" s="9" t="n">
        <v>7610</v>
      </c>
      <c r="D1178" s="10" t="n">
        <v>110</v>
      </c>
      <c r="E1178" s="11" t="n">
        <v>0.0147</v>
      </c>
      <c r="F1178" s="9" t="n">
        <v>121557231550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티움바이오 (321550)</t>
        </is>
      </c>
      <c r="B1179" t="inlineStr">
        <is>
          <t>자연과학 및 공학 연구개발업</t>
        </is>
      </c>
      <c r="C1179" s="7" t="n">
        <v>4040</v>
      </c>
      <c r="D1179" s="5" t="n">
        <v>-60</v>
      </c>
      <c r="E1179" s="13" t="n">
        <v>-0.0146</v>
      </c>
      <c r="F1179" s="7" t="n">
        <v>121355439000</v>
      </c>
      <c r="G1179" s="5" t="n">
        <v>4040000</v>
      </c>
      <c r="H1179" s="5" t="n">
        <v>1000</v>
      </c>
      <c r="I1179" s="6" t="n">
        <v>3.329063808998293e-05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우진엔텍 (457550)</t>
        </is>
      </c>
      <c r="B1180" s="8" t="inlineStr">
        <is>
          <t>그외 기타 전문, 과학 및 기술 서비스업</t>
        </is>
      </c>
      <c r="C1180" s="9" t="n">
        <v>13020</v>
      </c>
      <c r="D1180" s="10" t="n">
        <v>80</v>
      </c>
      <c r="E1180" s="11" t="n">
        <v>0.0062</v>
      </c>
      <c r="F1180" s="9" t="n">
        <v>121332833160</v>
      </c>
      <c r="G1180" s="10" t="n">
        <v>-299460000</v>
      </c>
      <c r="H1180" s="10" t="n">
        <v>-23000</v>
      </c>
      <c r="I1180" s="12" t="n">
        <v>-0.002468087097291349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현대리바트 (079430)</t>
        </is>
      </c>
      <c r="B1181" t="inlineStr">
        <is>
          <t>가구 제조업</t>
        </is>
      </c>
      <c r="C1181" s="7" t="n">
        <v>6030</v>
      </c>
      <c r="D1181" s="5" t="n">
        <v>40</v>
      </c>
      <c r="E1181" s="13" t="n">
        <v>0.0067</v>
      </c>
      <c r="F1181" s="7" t="n">
        <v>121288638060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리센스메디컬 (394420)</t>
        </is>
      </c>
      <c r="B1182" s="8" t="inlineStr">
        <is>
          <t>의료용 기기 제조업</t>
        </is>
      </c>
      <c r="C1182" s="9" t="n">
        <v>11020</v>
      </c>
      <c r="D1182" s="10" t="n">
        <v>-810</v>
      </c>
      <c r="E1182" s="11" t="n">
        <v>-0.06849999999999999</v>
      </c>
      <c r="F1182" s="9" t="n">
        <v>121216705020</v>
      </c>
      <c r="G1182" s="10" t="n">
        <v>-165300000</v>
      </c>
      <c r="H1182" s="10" t="n">
        <v>-15000</v>
      </c>
      <c r="I1182" s="12" t="n">
        <v>-0.001363673430759618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유니트론텍 (142210)</t>
        </is>
      </c>
      <c r="B1183" t="inlineStr">
        <is>
          <t>자동차 부품 및 내장품 판매업</t>
        </is>
      </c>
      <c r="C1183" s="7" t="n">
        <v>5840</v>
      </c>
      <c r="D1183" s="5" t="n">
        <v>20</v>
      </c>
      <c r="E1183" s="13" t="n">
        <v>0.0034</v>
      </c>
      <c r="F1183" s="7" t="n">
        <v>121188193520</v>
      </c>
      <c r="G1183" s="5" t="n">
        <v>-46720000</v>
      </c>
      <c r="H1183" s="5" t="n">
        <v>-8000</v>
      </c>
      <c r="I1183" s="6" t="n">
        <v>-0.0003855161022124625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라이콤 (388790)</t>
        </is>
      </c>
      <c r="B1184" s="8" t="inlineStr">
        <is>
          <t>통신 및 방송 장비 제조업</t>
        </is>
      </c>
      <c r="C1184" s="9" t="n">
        <v>3940</v>
      </c>
      <c r="D1184" s="10" t="n">
        <v>-65</v>
      </c>
      <c r="E1184" s="11" t="n">
        <v>-0.0162</v>
      </c>
      <c r="F1184" s="9" t="n">
        <v>120619790400</v>
      </c>
      <c r="G1184" s="10" t="n">
        <v>-59100000</v>
      </c>
      <c r="H1184" s="10" t="n">
        <v>-15000</v>
      </c>
      <c r="I1184" s="12" t="n">
        <v>-0.0004899693475176193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텔코웨어 (078000)</t>
        </is>
      </c>
      <c r="B1185" t="inlineStr">
        <is>
          <t>자료처리, 호스팅, 포털 및 기타 인터넷 정보매개 서비스업</t>
        </is>
      </c>
      <c r="C1185" s="7" t="n">
        <v>13050</v>
      </c>
      <c r="D1185" s="5" t="n">
        <v>-120</v>
      </c>
      <c r="E1185" s="13" t="n">
        <v>-0.0091</v>
      </c>
      <c r="F1185" s="7" t="n">
        <v>120583004850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SM C&amp;C (048550)</t>
        </is>
      </c>
      <c r="B1186" s="8" t="inlineStr">
        <is>
          <t>광고업</t>
        </is>
      </c>
      <c r="C1186" s="9" t="n">
        <v>1246</v>
      </c>
      <c r="D1186" s="10" t="n">
        <v>-32</v>
      </c>
      <c r="E1186" s="11" t="n">
        <v>-0.025</v>
      </c>
      <c r="F1186" s="9" t="n">
        <v>120506416520</v>
      </c>
      <c r="G1186" s="10" t="n">
        <v>-27412000</v>
      </c>
      <c r="H1186" s="10" t="n">
        <v>-22000</v>
      </c>
      <c r="I1186" s="12" t="n">
        <v>-0.0002274733644199812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세경하이테크 (148150)</t>
        </is>
      </c>
      <c r="B1187" t="inlineStr">
        <is>
          <t>전자부품 제조업</t>
        </is>
      </c>
      <c r="C1187" s="7" t="n">
        <v>3390</v>
      </c>
      <c r="D1187" s="5" t="n">
        <v>-5</v>
      </c>
      <c r="E1187" s="13" t="n">
        <v>-0.0015</v>
      </c>
      <c r="F1187" s="7" t="n">
        <v>120490153020</v>
      </c>
      <c r="G1187" s="5" t="n">
        <v>-30510000</v>
      </c>
      <c r="H1187" s="5" t="n">
        <v>-9000</v>
      </c>
      <c r="I1187" s="6" t="n">
        <v>-0.0002532157129465649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신영와코루 (005800)</t>
        </is>
      </c>
      <c r="B1188" s="8" t="inlineStr">
        <is>
          <t>봉제의복 제조업</t>
        </is>
      </c>
      <c r="C1188" s="9" t="n">
        <v>13350</v>
      </c>
      <c r="D1188" s="10" t="n">
        <v>-80</v>
      </c>
      <c r="E1188" s="11" t="n">
        <v>-0.006</v>
      </c>
      <c r="F1188" s="9" t="n">
        <v>120150000000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</row>
    <row r="1189">
      <c r="A1189" t="inlineStr">
        <is>
          <t>팜스토리 (027710)</t>
        </is>
      </c>
      <c r="B1189" t="inlineStr">
        <is>
          <t>동물용 사료 및 조제식품 제조업</t>
        </is>
      </c>
      <c r="C1189" s="7" t="n">
        <v>1075</v>
      </c>
      <c r="D1189" s="5" t="n">
        <v>4</v>
      </c>
      <c r="E1189" s="13" t="n">
        <v>0.0037</v>
      </c>
      <c r="F1189" s="7" t="n">
        <v>119772845000</v>
      </c>
      <c r="G1189" s="5" t="n">
        <v>-20425000</v>
      </c>
      <c r="H1189" s="5" t="n">
        <v>-19000</v>
      </c>
      <c r="I1189" s="6" t="n">
        <v>-0.0001705311416790676</v>
      </c>
      <c r="J1189" s="5" t="n">
        <v>-3225000</v>
      </c>
      <c r="K1189" s="5" t="n">
        <v>-3000</v>
      </c>
      <c r="L1189" s="6" t="n">
        <v>-2.692596973880014e-05</v>
      </c>
      <c r="M1189" s="5" t="n"/>
      <c r="N1189" s="5" t="n"/>
      <c r="O1189" s="6" t="n"/>
    </row>
    <row r="1190">
      <c r="A1190" s="8" t="inlineStr">
        <is>
          <t>제이아이테크 (417500)</t>
        </is>
      </c>
      <c r="B1190" s="8" t="inlineStr">
        <is>
          <t>기타 화학제품 제조업</t>
        </is>
      </c>
      <c r="C1190" s="9" t="n">
        <v>3645</v>
      </c>
      <c r="D1190" s="10" t="n">
        <v>80</v>
      </c>
      <c r="E1190" s="11" t="n">
        <v>0.0224</v>
      </c>
      <c r="F1190" s="9" t="n">
        <v>119500391880</v>
      </c>
      <c r="G1190" s="10" t="n">
        <v>-18225000</v>
      </c>
      <c r="H1190" s="10" t="n">
        <v>-5000</v>
      </c>
      <c r="I1190" s="12" t="n">
        <v>-0.0001525099601204756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핑거 (163730)</t>
        </is>
      </c>
      <c r="B1191" t="inlineStr">
        <is>
          <t>소프트웨어 개발 및 공급업</t>
        </is>
      </c>
      <c r="C1191" s="7" t="n">
        <v>9940</v>
      </c>
      <c r="D1191" s="5" t="n">
        <v>110</v>
      </c>
      <c r="E1191" s="13" t="n">
        <v>0.0112</v>
      </c>
      <c r="F1191" s="7" t="n">
        <v>119436226980</v>
      </c>
      <c r="G1191" s="5" t="n">
        <v>-178920000</v>
      </c>
      <c r="H1191" s="5" t="n">
        <v>-18000</v>
      </c>
      <c r="I1191" s="6" t="n">
        <v>-0.001498037944801796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KCTC (009070)</t>
        </is>
      </c>
      <c r="B1192" s="8" t="inlineStr">
        <is>
          <t>도로 화물 운송업</t>
        </is>
      </c>
      <c r="C1192" s="9" t="n">
        <v>3980</v>
      </c>
      <c r="D1192" s="10" t="n">
        <v>10</v>
      </c>
      <c r="E1192" s="11" t="n">
        <v>0.0025</v>
      </c>
      <c r="F1192" s="9" t="n">
        <v>119400000000</v>
      </c>
      <c r="G1192" s="10" t="n">
        <v>-47760000</v>
      </c>
      <c r="H1192" s="10" t="n">
        <v>-12000</v>
      </c>
      <c r="I1192" s="12" t="n">
        <v>-0.0004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씨피시스템 (413630)</t>
        </is>
      </c>
      <c r="B1193" t="inlineStr">
        <is>
          <t>플라스틱제품 제조업</t>
        </is>
      </c>
      <c r="C1193" s="7" t="n">
        <v>3275</v>
      </c>
      <c r="D1193" s="5" t="n">
        <v>0</v>
      </c>
      <c r="E1193" s="13" t="n">
        <v>0</v>
      </c>
      <c r="F1193" s="7" t="n">
        <v>119329881375</v>
      </c>
      <c r="G1193" s="5" t="n">
        <v>-75325000</v>
      </c>
      <c r="H1193" s="5" t="n">
        <v>-23000</v>
      </c>
      <c r="I1193" s="6" t="n">
        <v>-0.0006312333435016791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동방메디컬 (240550)</t>
        </is>
      </c>
      <c r="B1194" s="8" t="inlineStr">
        <is>
          <t>의료용 기기 제조업</t>
        </is>
      </c>
      <c r="C1194" s="9" t="n">
        <v>5700</v>
      </c>
      <c r="D1194" s="10" t="n">
        <v>-60</v>
      </c>
      <c r="E1194" s="11" t="n">
        <v>-0.0104</v>
      </c>
      <c r="F1194" s="9" t="n">
        <v>119323458000</v>
      </c>
      <c r="G1194" s="10" t="n">
        <v>-34200000</v>
      </c>
      <c r="H1194" s="10" t="n">
        <v>-6000</v>
      </c>
      <c r="I1194" s="12" t="n">
        <v>-0.0002866158974373673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켐트로스 (220260)</t>
        </is>
      </c>
      <c r="B1195" t="inlineStr">
        <is>
          <t>기타 화학제품 제조업</t>
        </is>
      </c>
      <c r="C1195" s="7" t="n">
        <v>3715</v>
      </c>
      <c r="D1195" s="5" t="n">
        <v>0</v>
      </c>
      <c r="E1195" s="13" t="n">
        <v>0</v>
      </c>
      <c r="F1195" s="7" t="n">
        <v>119147684325</v>
      </c>
      <c r="G1195" s="5" t="n">
        <v>-7430000</v>
      </c>
      <c r="H1195" s="5" t="n">
        <v>-2000</v>
      </c>
      <c r="I1195" s="6" t="n">
        <v>-6.235958375601438e-05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나인테크 (267320)</t>
        </is>
      </c>
      <c r="B1196" s="8" t="inlineStr">
        <is>
          <t>특수 목적용 기계 제조업</t>
        </is>
      </c>
      <c r="C1196" s="9" t="n">
        <v>2075</v>
      </c>
      <c r="D1196" s="10" t="n">
        <v>15</v>
      </c>
      <c r="E1196" s="11" t="n">
        <v>0.0073</v>
      </c>
      <c r="F1196" s="9" t="n">
        <v>119136737125</v>
      </c>
      <c r="G1196" s="10" t="n">
        <v>10375000</v>
      </c>
      <c r="H1196" s="10" t="n">
        <v>5000</v>
      </c>
      <c r="I1196" s="12" t="n">
        <v>8.708480902170754e-05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삼성제약 (001360)</t>
        </is>
      </c>
      <c r="B1197" t="inlineStr">
        <is>
          <t>의약품 제조업</t>
        </is>
      </c>
      <c r="C1197" s="7" t="n">
        <v>1265</v>
      </c>
      <c r="D1197" s="5" t="n">
        <v>-5</v>
      </c>
      <c r="E1197" s="13" t="n">
        <v>-0.0039</v>
      </c>
      <c r="F1197" s="7" t="n">
        <v>119115029935</v>
      </c>
      <c r="G1197" s="5" t="n">
        <v>-5060000</v>
      </c>
      <c r="H1197" s="5" t="n">
        <v>-4000</v>
      </c>
      <c r="I1197" s="6" t="n">
        <v>-4.247994566899909e-05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신화프리텍 (095190)</t>
        </is>
      </c>
      <c r="B1198" s="8" t="inlineStr">
        <is>
          <t>기타 금속 가공제품 제조업</t>
        </is>
      </c>
      <c r="C1198" s="9" t="n">
        <v>1821</v>
      </c>
      <c r="D1198" s="10" t="n">
        <v>-10</v>
      </c>
      <c r="E1198" s="11" t="n">
        <v>-0.005500000000000001</v>
      </c>
      <c r="F1198" s="9" t="n">
        <v>118839301302</v>
      </c>
      <c r="G1198" s="10" t="n">
        <v>-10926000</v>
      </c>
      <c r="H1198" s="10" t="n">
        <v>-6000</v>
      </c>
      <c r="I1198" s="12" t="n">
        <v>-9.193928170474796e-05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아진엑스텍 (059120)</t>
        </is>
      </c>
      <c r="B1199" t="inlineStr">
        <is>
          <t>반도체 제조업</t>
        </is>
      </c>
      <c r="C1199" s="7" t="n">
        <v>6470</v>
      </c>
      <c r="D1199" s="5" t="n">
        <v>120</v>
      </c>
      <c r="E1199" s="13" t="n">
        <v>0.0189</v>
      </c>
      <c r="F1199" s="7" t="n">
        <v>118466127020</v>
      </c>
      <c r="G1199" s="5" t="n">
        <v>-84110000</v>
      </c>
      <c r="H1199" s="5" t="n">
        <v>-13000</v>
      </c>
      <c r="I1199" s="6" t="n">
        <v>-0.0007099919792752249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HB솔루션 (297890)</t>
        </is>
      </c>
      <c r="B1200" s="8" t="inlineStr">
        <is>
          <t>특수 목적용 기계 제조업</t>
        </is>
      </c>
      <c r="C1200" s="9" t="n">
        <v>1619</v>
      </c>
      <c r="D1200" s="10" t="n">
        <v>-19</v>
      </c>
      <c r="E1200" s="11" t="n">
        <v>-0.0116</v>
      </c>
      <c r="F1200" s="9" t="n">
        <v>118415139766</v>
      </c>
      <c r="G1200" s="10" t="n">
        <v>8095000</v>
      </c>
      <c r="H1200" s="10" t="n">
        <v>5000</v>
      </c>
      <c r="I1200" s="12" t="n">
        <v>6.83611911111748e-05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태림포장 (011280)</t>
        </is>
      </c>
      <c r="B1201" t="inlineStr">
        <is>
          <t>골판지, 종이 상자 및 종이용기 제조업</t>
        </is>
      </c>
      <c r="C1201" s="7" t="n">
        <v>1671</v>
      </c>
      <c r="D1201" s="5" t="n">
        <v>-17</v>
      </c>
      <c r="E1201" s="13" t="n">
        <v>-0.0101</v>
      </c>
      <c r="F1201" s="7" t="n">
        <v>118316725740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KCC건설 (021320)</t>
        </is>
      </c>
      <c r="B1202" s="8" t="inlineStr">
        <is>
          <t>건물 건설업</t>
        </is>
      </c>
      <c r="C1202" s="9" t="n">
        <v>5520</v>
      </c>
      <c r="D1202" s="10" t="n">
        <v>0</v>
      </c>
      <c r="E1202" s="11" t="n">
        <v>0</v>
      </c>
      <c r="F1202" s="9" t="n">
        <v>118128000000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</row>
    <row r="1203">
      <c r="A1203" t="inlineStr">
        <is>
          <t>우림피티에스 (101170)</t>
        </is>
      </c>
      <c r="B1203" t="inlineStr">
        <is>
          <t>일반 목적용 기계 제조업</t>
        </is>
      </c>
      <c r="C1203" s="7" t="n">
        <v>8740</v>
      </c>
      <c r="D1203" s="5" t="n">
        <v>40</v>
      </c>
      <c r="E1203" s="13" t="n">
        <v>0.0046</v>
      </c>
      <c r="F1203" s="7" t="n">
        <v>117990000000</v>
      </c>
      <c r="G1203" s="5" t="n">
        <v>-174800000</v>
      </c>
      <c r="H1203" s="5" t="n">
        <v>-20000</v>
      </c>
      <c r="I1203" s="6" t="n">
        <v>-0.001481481481481481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티앤알바이오팹 (246710)</t>
        </is>
      </c>
      <c r="B1204" s="8" t="inlineStr">
        <is>
          <t>기초 의약물질 제조업</t>
        </is>
      </c>
      <c r="C1204" s="9" t="n">
        <v>2475</v>
      </c>
      <c r="D1204" s="10" t="n">
        <v>45</v>
      </c>
      <c r="E1204" s="11" t="n">
        <v>0.0185</v>
      </c>
      <c r="F1204" s="9" t="n">
        <v>117969647400</v>
      </c>
      <c r="G1204" s="10" t="n">
        <v>12375000</v>
      </c>
      <c r="H1204" s="10" t="n">
        <v>5000</v>
      </c>
      <c r="I1204" s="12" t="n">
        <v>0.0001048998642679676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나노팀 (417010)</t>
        </is>
      </c>
      <c r="B1205" t="inlineStr">
        <is>
          <t>일반 목적용 기계 제조업</t>
        </is>
      </c>
      <c r="C1205" s="7" t="n">
        <v>5830</v>
      </c>
      <c r="D1205" s="5" t="n">
        <v>860</v>
      </c>
      <c r="E1205" s="13" t="n">
        <v>0.173</v>
      </c>
      <c r="F1205" s="7" t="n">
        <v>117607004240</v>
      </c>
      <c r="G1205" s="5" t="n">
        <v>-495550000</v>
      </c>
      <c r="H1205" s="5" t="n">
        <v>-85000</v>
      </c>
      <c r="I1205" s="6" t="n">
        <v>-0.004213609582204251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위더스제약 (330350)</t>
        </is>
      </c>
      <c r="B1206" s="8" t="inlineStr">
        <is>
          <t>의약품 제조업</t>
        </is>
      </c>
      <c r="C1206" s="9" t="n">
        <v>8900</v>
      </c>
      <c r="D1206" s="10" t="n">
        <v>80</v>
      </c>
      <c r="E1206" s="11" t="n">
        <v>0.0091</v>
      </c>
      <c r="F1206" s="9" t="n">
        <v>117477152000</v>
      </c>
      <c r="G1206" s="10" t="n">
        <v>-186900000</v>
      </c>
      <c r="H1206" s="10" t="n">
        <v>-21000</v>
      </c>
      <c r="I1206" s="12" t="n">
        <v>-0.001590947659337196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케이엔솔 (053080)</t>
        </is>
      </c>
      <c r="B1207" t="inlineStr">
        <is>
          <t>일반 목적용 기계 제조업</t>
        </is>
      </c>
      <c r="C1207" s="7" t="n">
        <v>9020</v>
      </c>
      <c r="D1207" s="5" t="n">
        <v>150</v>
      </c>
      <c r="E1207" s="13" t="n">
        <v>0.0169</v>
      </c>
      <c r="F1207" s="7" t="n">
        <v>117258259140</v>
      </c>
      <c r="G1207" s="5" t="n">
        <v>-36080000</v>
      </c>
      <c r="H1207" s="5" t="n">
        <v>-4000</v>
      </c>
      <c r="I1207" s="6" t="n">
        <v>-0.0003076968758074639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현대코퍼레이션홀딩스 (227840)</t>
        </is>
      </c>
      <c r="B1208" s="8" t="inlineStr">
        <is>
          <t>음·식료품 및 담배 도매업</t>
        </is>
      </c>
      <c r="C1208" s="9" t="n">
        <v>12860</v>
      </c>
      <c r="D1208" s="10" t="n">
        <v>-90</v>
      </c>
      <c r="E1208" s="11" t="n">
        <v>-0.0069</v>
      </c>
      <c r="F1208" s="9" t="n">
        <v>117036750960</v>
      </c>
      <c r="G1208" s="10" t="n">
        <v>-25720000</v>
      </c>
      <c r="H1208" s="10" t="n">
        <v>-2000</v>
      </c>
      <c r="I1208" s="12" t="n">
        <v>-0.0002197600308367275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톱텍 (108230)</t>
        </is>
      </c>
      <c r="B1209" t="inlineStr">
        <is>
          <t>특수 목적용 기계 제조업</t>
        </is>
      </c>
      <c r="C1209" s="7" t="n">
        <v>3075</v>
      </c>
      <c r="D1209" s="5" t="n">
        <v>105</v>
      </c>
      <c r="E1209" s="13" t="n">
        <v>0.0354</v>
      </c>
      <c r="F1209" s="7" t="n">
        <v>116921478375</v>
      </c>
      <c r="G1209" s="5" t="n">
        <v>-224475000</v>
      </c>
      <c r="H1209" s="5" t="n">
        <v>-73000</v>
      </c>
      <c r="I1209" s="6" t="n">
        <v>-0.00191987822186139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아바텍 (149950)</t>
        </is>
      </c>
      <c r="B1210" s="8" t="inlineStr">
        <is>
          <t>전자부품 제조업</t>
        </is>
      </c>
      <c r="C1210" s="9" t="n">
        <v>8540</v>
      </c>
      <c r="D1210" s="10" t="n">
        <v>40</v>
      </c>
      <c r="E1210" s="11" t="n">
        <v>0.004699999999999999</v>
      </c>
      <c r="F1210" s="9" t="n">
        <v>116722183620</v>
      </c>
      <c r="G1210" s="10" t="n">
        <v>-76860000</v>
      </c>
      <c r="H1210" s="10" t="n">
        <v>-9000</v>
      </c>
      <c r="I1210" s="12" t="n">
        <v>-0.0006584866528047908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AP위성 (211270)</t>
        </is>
      </c>
      <c r="B1211" t="inlineStr">
        <is>
          <t>통신 및 방송 장비 제조업</t>
        </is>
      </c>
      <c r="C1211" s="7" t="n">
        <v>7720</v>
      </c>
      <c r="D1211" s="5" t="n">
        <v>-60</v>
      </c>
      <c r="E1211" s="13" t="n">
        <v>-0.0077</v>
      </c>
      <c r="F1211" s="7" t="n">
        <v>116435386880</v>
      </c>
      <c r="G1211" s="5" t="n">
        <v>-30880000</v>
      </c>
      <c r="H1211" s="5" t="n">
        <v>-4000</v>
      </c>
      <c r="I1211" s="6" t="n">
        <v>-0.0002652114690169353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세종텔레콤 (036630)</t>
        </is>
      </c>
      <c r="B1212" s="8" t="inlineStr">
        <is>
          <t>전기 및 통신 공사업</t>
        </is>
      </c>
      <c r="C1212" s="9" t="n">
        <v>8300</v>
      </c>
      <c r="D1212" s="10" t="n">
        <v>-20</v>
      </c>
      <c r="E1212" s="11" t="n">
        <v>-0.0024</v>
      </c>
      <c r="F1212" s="9" t="n">
        <v>116200000000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</row>
    <row r="1213">
      <c r="A1213" t="inlineStr">
        <is>
          <t>플래스크 (041590)</t>
        </is>
      </c>
      <c r="B1213" t="inlineStr">
        <is>
          <t>실내건축 및 건축마무리 공사업</t>
        </is>
      </c>
      <c r="C1213" s="7" t="n">
        <v>2370</v>
      </c>
      <c r="D1213" s="5" t="n">
        <v>0</v>
      </c>
      <c r="E1213" s="13" t="n">
        <v>0</v>
      </c>
      <c r="F1213" s="7" t="n">
        <v>116064014460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현대이지웰 (090850)</t>
        </is>
      </c>
      <c r="B1214" s="8" t="inlineStr">
        <is>
          <t>소프트웨어 개발 및 공급업</t>
        </is>
      </c>
      <c r="C1214" s="9" t="n">
        <v>5160</v>
      </c>
      <c r="D1214" s="10" t="n">
        <v>50</v>
      </c>
      <c r="E1214" s="11" t="n">
        <v>0.0098</v>
      </c>
      <c r="F1214" s="9" t="n">
        <v>115985979480</v>
      </c>
      <c r="G1214" s="10" t="n">
        <v>-51600000</v>
      </c>
      <c r="H1214" s="10" t="n">
        <v>-10000</v>
      </c>
      <c r="I1214" s="12" t="n">
        <v>-0.0004448813574825018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인천도시가스 (034590)</t>
        </is>
      </c>
      <c r="B1215" t="inlineStr">
        <is>
          <t>연료용 가스 제조 및 배관공급업</t>
        </is>
      </c>
      <c r="C1215" s="7" t="n">
        <v>26500</v>
      </c>
      <c r="D1215" s="5" t="n">
        <v>-100</v>
      </c>
      <c r="E1215" s="13" t="n">
        <v>-0.0038</v>
      </c>
      <c r="F1215" s="7" t="n">
        <v>115930981000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</row>
    <row r="1216">
      <c r="A1216" s="8" t="inlineStr">
        <is>
          <t>제노코 (361390)</t>
        </is>
      </c>
      <c r="B1216" s="8" t="inlineStr">
        <is>
          <t>통신 및 방송 장비 제조업</t>
        </is>
      </c>
      <c r="C1216" s="9" t="n">
        <v>11900</v>
      </c>
      <c r="D1216" s="10" t="n">
        <v>10</v>
      </c>
      <c r="E1216" s="11" t="n">
        <v>0.0008</v>
      </c>
      <c r="F1216" s="9" t="n">
        <v>115862933900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</row>
    <row r="1217">
      <c r="A1217" t="inlineStr">
        <is>
          <t>국전 (307750)</t>
        </is>
      </c>
      <c r="B1217" t="inlineStr">
        <is>
          <t>의약품 제조업</t>
        </is>
      </c>
      <c r="C1217" s="7" t="n">
        <v>2135</v>
      </c>
      <c r="D1217" s="5" t="n">
        <v>-15</v>
      </c>
      <c r="E1217" s="13" t="n">
        <v>-0.006999999999999999</v>
      </c>
      <c r="F1217" s="7" t="n">
        <v>115260724880</v>
      </c>
      <c r="G1217" s="5" t="n">
        <v>-27755000</v>
      </c>
      <c r="H1217" s="5" t="n">
        <v>-13000</v>
      </c>
      <c r="I1217" s="6" t="n">
        <v>-0.000240801886582756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컨텍 (451760)</t>
        </is>
      </c>
      <c r="B1218" s="8" t="inlineStr">
        <is>
          <t>컴퓨터 프로그래밍, 시스템 통합 및 관리업</t>
        </is>
      </c>
      <c r="C1218" s="9" t="n">
        <v>6980</v>
      </c>
      <c r="D1218" s="10" t="n">
        <v>30</v>
      </c>
      <c r="E1218" s="11" t="n">
        <v>0.0043</v>
      </c>
      <c r="F1218" s="9" t="n">
        <v>115224262520</v>
      </c>
      <c r="G1218" s="10" t="n">
        <v>-6980000</v>
      </c>
      <c r="H1218" s="10" t="n">
        <v>-1000</v>
      </c>
      <c r="I1218" s="12" t="n">
        <v>-6.057751941600364e-05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일승 (333430)</t>
        </is>
      </c>
      <c r="B1219" t="inlineStr">
        <is>
          <t>선박 및 보트 건조업</t>
        </is>
      </c>
      <c r="C1219" s="7" t="n">
        <v>3735</v>
      </c>
      <c r="D1219" s="5" t="n">
        <v>45</v>
      </c>
      <c r="E1219" s="13" t="n">
        <v>0.0122</v>
      </c>
      <c r="F1219" s="7" t="n">
        <v>114764400045</v>
      </c>
      <c r="G1219" s="5" t="n">
        <v>-3735000</v>
      </c>
      <c r="H1219" s="5" t="n">
        <v>-1000</v>
      </c>
      <c r="I1219" s="6" t="n">
        <v>-3.254493552474006e-05</v>
      </c>
      <c r="J1219" s="5" t="n">
        <v>29880000</v>
      </c>
      <c r="K1219" s="5" t="n">
        <v>8000</v>
      </c>
      <c r="L1219" s="6" t="n">
        <v>0.0002603594841979205</v>
      </c>
      <c r="M1219" s="5" t="n"/>
      <c r="N1219" s="5" t="n"/>
      <c r="O1219" s="6" t="n"/>
    </row>
    <row r="1220">
      <c r="A1220" s="8" t="inlineStr">
        <is>
          <t>성우 (458650)</t>
        </is>
      </c>
      <c r="B1220" s="8" t="inlineStr">
        <is>
          <t>일차전지 및 이차전지 제조업</t>
        </is>
      </c>
      <c r="C1220" s="9" t="n">
        <v>7620</v>
      </c>
      <c r="D1220" s="10" t="n">
        <v>0</v>
      </c>
      <c r="E1220" s="11" t="n">
        <v>0</v>
      </c>
      <c r="F1220" s="9" t="n">
        <v>114648005400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케이에스피 (073010)</t>
        </is>
      </c>
      <c r="B1221" t="inlineStr">
        <is>
          <t>일반 목적용 기계 제조업</t>
        </is>
      </c>
      <c r="C1221" s="7" t="n">
        <v>2850</v>
      </c>
      <c r="D1221" s="5" t="n">
        <v>55</v>
      </c>
      <c r="E1221" s="13" t="n">
        <v>0.0197</v>
      </c>
      <c r="F1221" s="7" t="n">
        <v>114545062500</v>
      </c>
      <c r="G1221" s="5" t="n">
        <v>-8550000</v>
      </c>
      <c r="H1221" s="5" t="n">
        <v>-3000</v>
      </c>
      <c r="I1221" s="6" t="n">
        <v>-7.464311261779616e-05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동양 (001520)</t>
        </is>
      </c>
      <c r="B1222" s="8" t="inlineStr">
        <is>
          <t>시멘트, 석회, 플라스터 및 그 제품 제조업</t>
        </is>
      </c>
      <c r="C1222" s="9" t="n">
        <v>1068</v>
      </c>
      <c r="D1222" s="10" t="n">
        <v>0</v>
      </c>
      <c r="E1222" s="11" t="n">
        <v>0</v>
      </c>
      <c r="F1222" s="9" t="n">
        <v>114406330176</v>
      </c>
      <c r="G1222" s="10" t="n">
        <v>0</v>
      </c>
      <c r="H1222" s="10" t="n">
        <v>0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바이젠셀 (308080)</t>
        </is>
      </c>
      <c r="B1223" t="inlineStr">
        <is>
          <t>자연과학 및 공학 연구개발업</t>
        </is>
      </c>
      <c r="C1223" s="7" t="n">
        <v>5580</v>
      </c>
      <c r="D1223" s="5" t="n">
        <v>-110</v>
      </c>
      <c r="E1223" s="13" t="n">
        <v>-0.0193</v>
      </c>
      <c r="F1223" s="7" t="n">
        <v>114385870800</v>
      </c>
      <c r="G1223" s="5" t="n">
        <v>-11160000</v>
      </c>
      <c r="H1223" s="5" t="n">
        <v>-2000</v>
      </c>
      <c r="I1223" s="6" t="n">
        <v>-9.756449745015185e-05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유아이엘 (049520)</t>
        </is>
      </c>
      <c r="B1224" s="8" t="inlineStr">
        <is>
          <t>전자부품 제조업</t>
        </is>
      </c>
      <c r="C1224" s="9" t="n">
        <v>3705</v>
      </c>
      <c r="D1224" s="10" t="n">
        <v>30</v>
      </c>
      <c r="E1224" s="11" t="n">
        <v>0.008199999999999999</v>
      </c>
      <c r="F1224" s="9" t="n">
        <v>114271925625</v>
      </c>
      <c r="G1224" s="10" t="n">
        <v>7410000</v>
      </c>
      <c r="H1224" s="10" t="n">
        <v>2000</v>
      </c>
      <c r="I1224" s="12" t="n">
        <v>6.484532363895745e-05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킵스파마 (256940)</t>
        </is>
      </c>
      <c r="B1225" t="inlineStr">
        <is>
          <t>의약품 제조업</t>
        </is>
      </c>
      <c r="C1225" s="7" t="n">
        <v>5690</v>
      </c>
      <c r="D1225" s="5" t="n">
        <v>40</v>
      </c>
      <c r="E1225" s="13" t="n">
        <v>0.0071</v>
      </c>
      <c r="F1225" s="7" t="n">
        <v>114244656430</v>
      </c>
      <c r="G1225" s="5" t="n">
        <v>-17070000</v>
      </c>
      <c r="H1225" s="5" t="n">
        <v>-3000</v>
      </c>
      <c r="I1225" s="6" t="n">
        <v>-0.0001494161786941793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디와이 (013570)</t>
        </is>
      </c>
      <c r="B1226" s="8" t="inlineStr">
        <is>
          <t>기타 금융업</t>
        </is>
      </c>
      <c r="C1226" s="9" t="n">
        <v>4335</v>
      </c>
      <c r="D1226" s="10" t="n">
        <v>45</v>
      </c>
      <c r="E1226" s="11" t="n">
        <v>0.0105</v>
      </c>
      <c r="F1226" s="9" t="n">
        <v>114095609055</v>
      </c>
      <c r="G1226" s="10" t="n">
        <v>-34680000</v>
      </c>
      <c r="H1226" s="10" t="n">
        <v>-8000</v>
      </c>
      <c r="I1226" s="12" t="n">
        <v>-0.0003039556060679114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GS우 (078935)</t>
        </is>
      </c>
      <c r="B1227" t="inlineStr">
        <is>
          <t>미분류</t>
        </is>
      </c>
      <c r="C1227" s="7" t="n">
        <v>64100</v>
      </c>
      <c r="D1227" s="5" t="n">
        <v>1600</v>
      </c>
      <c r="E1227" s="13" t="n">
        <v>0.0256</v>
      </c>
      <c r="F1227" s="7" t="n">
        <v>114077231600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세아메카닉스 (396300)</t>
        </is>
      </c>
      <c r="B1228" s="8" t="inlineStr">
        <is>
          <t>기타 금속 가공제품 제조업</t>
        </is>
      </c>
      <c r="C1228" s="9" t="n">
        <v>4305</v>
      </c>
      <c r="D1228" s="10" t="n">
        <v>-15</v>
      </c>
      <c r="E1228" s="11" t="n">
        <v>-0.0035</v>
      </c>
      <c r="F1228" s="9" t="n">
        <v>114037297500</v>
      </c>
      <c r="G1228" s="10" t="n">
        <v>-12915000</v>
      </c>
      <c r="H1228" s="10" t="n">
        <v>-3000</v>
      </c>
      <c r="I1228" s="12" t="n">
        <v>-0.000113252420770494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넵튠 (217270)</t>
        </is>
      </c>
      <c r="B1229" t="inlineStr">
        <is>
          <t>소프트웨어 개발 및 공급업</t>
        </is>
      </c>
      <c r="C1229" s="7" t="n">
        <v>2440</v>
      </c>
      <c r="D1229" s="5" t="n">
        <v>0</v>
      </c>
      <c r="E1229" s="13" t="n">
        <v>0</v>
      </c>
      <c r="F1229" s="7" t="n">
        <v>114034968920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그린케미칼 (083420)</t>
        </is>
      </c>
      <c r="B1230" s="8" t="inlineStr">
        <is>
          <t>기타 화학제품 제조업</t>
        </is>
      </c>
      <c r="C1230" s="9" t="n">
        <v>4750</v>
      </c>
      <c r="D1230" s="10" t="n">
        <v>-15</v>
      </c>
      <c r="E1230" s="11" t="n">
        <v>-0.0031</v>
      </c>
      <c r="F1230" s="9" t="n">
        <v>114000000000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나인앤컴퍼니 (366030)</t>
        </is>
      </c>
      <c r="B1231" t="inlineStr">
        <is>
          <t>의복 액세서리 제조업</t>
        </is>
      </c>
      <c r="C1231" s="7" t="n">
        <v>5030</v>
      </c>
      <c r="D1231" s="5" t="n">
        <v>195</v>
      </c>
      <c r="E1231" s="13" t="n">
        <v>0.0403</v>
      </c>
      <c r="F1231" s="7" t="n">
        <v>113948865500</v>
      </c>
      <c r="G1231" s="5" t="n">
        <v>-45270000</v>
      </c>
      <c r="H1231" s="5" t="n">
        <v>-9000</v>
      </c>
      <c r="I1231" s="6" t="n">
        <v>-0.0003972834639586648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극동유화 (014530)</t>
        </is>
      </c>
      <c r="B1232" s="8" t="inlineStr">
        <is>
          <t>석유 정제품 제조업</t>
        </is>
      </c>
      <c r="C1232" s="9" t="n">
        <v>3265</v>
      </c>
      <c r="D1232" s="10" t="n">
        <v>15</v>
      </c>
      <c r="E1232" s="11" t="n">
        <v>0.0046</v>
      </c>
      <c r="F1232" s="9" t="n">
        <v>113848656300</v>
      </c>
      <c r="G1232" s="10" t="n">
        <v>-3265000</v>
      </c>
      <c r="H1232" s="10" t="n">
        <v>-1000</v>
      </c>
      <c r="I1232" s="12" t="n">
        <v>-2.867842367323574e-05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진흥기업 (002780)</t>
        </is>
      </c>
      <c r="B1233" t="inlineStr">
        <is>
          <t>토목 건설업</t>
        </is>
      </c>
      <c r="C1233" s="7" t="n">
        <v>782</v>
      </c>
      <c r="D1233" s="5" t="n">
        <v>0</v>
      </c>
      <c r="E1233" s="13" t="n">
        <v>0</v>
      </c>
      <c r="F1233" s="7" t="n">
        <v>113758904590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</row>
    <row r="1234">
      <c r="A1234" s="8" t="inlineStr">
        <is>
          <t>아이비김영 (339950)</t>
        </is>
      </c>
      <c r="B1234" s="8" t="inlineStr">
        <is>
          <t>일반 교습 학원</t>
        </is>
      </c>
      <c r="C1234" s="9" t="n">
        <v>2525</v>
      </c>
      <c r="D1234" s="10" t="n">
        <v>-15</v>
      </c>
      <c r="E1234" s="11" t="n">
        <v>-0.0059</v>
      </c>
      <c r="F1234" s="9" t="n">
        <v>113490303875</v>
      </c>
      <c r="G1234" s="10" t="n">
        <v>-27775000</v>
      </c>
      <c r="H1234" s="10" t="n">
        <v>-11000</v>
      </c>
      <c r="I1234" s="12" t="n">
        <v>-0.0002447345636733145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라온텍 (418420)</t>
        </is>
      </c>
      <c r="B1235" t="inlineStr">
        <is>
          <t>전자부품 제조업</t>
        </is>
      </c>
      <c r="C1235" s="7" t="n">
        <v>3685</v>
      </c>
      <c r="D1235" s="5" t="n">
        <v>-5</v>
      </c>
      <c r="E1235" s="13" t="n">
        <v>-0.0014</v>
      </c>
      <c r="F1235" s="7" t="n">
        <v>113404246230</v>
      </c>
      <c r="G1235" s="5" t="n">
        <v>-7370000</v>
      </c>
      <c r="H1235" s="5" t="n">
        <v>-2000</v>
      </c>
      <c r="I1235" s="6" t="n">
        <v>-6.498874817308506e-05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와이투솔루션 (011690)</t>
        </is>
      </c>
      <c r="B1236" s="8" t="inlineStr">
        <is>
          <t>반도체 제조업</t>
        </is>
      </c>
      <c r="C1236" s="9" t="n">
        <v>3080</v>
      </c>
      <c r="D1236" s="10" t="n">
        <v>-40</v>
      </c>
      <c r="E1236" s="11" t="n">
        <v>-0.0128</v>
      </c>
      <c r="F1236" s="9" t="n">
        <v>113049533520</v>
      </c>
      <c r="G1236" s="10" t="n">
        <v>-24640000</v>
      </c>
      <c r="H1236" s="10" t="n">
        <v>-8000</v>
      </c>
      <c r="I1236" s="12" t="n">
        <v>-0.0002179575557084528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아톤 (158430)</t>
        </is>
      </c>
      <c r="B1237" t="inlineStr">
        <is>
          <t>소프트웨어 개발 및 공급업</t>
        </is>
      </c>
      <c r="C1237" s="7" t="n">
        <v>4615</v>
      </c>
      <c r="D1237" s="5" t="n">
        <v>115</v>
      </c>
      <c r="E1237" s="13" t="n">
        <v>0.0256</v>
      </c>
      <c r="F1237" s="7" t="n">
        <v>112984854580</v>
      </c>
      <c r="G1237" s="5" t="n">
        <v>-18460000</v>
      </c>
      <c r="H1237" s="5" t="n">
        <v>-4000</v>
      </c>
      <c r="I1237" s="6" t="n">
        <v>-0.0001633847303571933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경동인베스트 (012320)</t>
        </is>
      </c>
      <c r="B1238" s="8" t="inlineStr">
        <is>
          <t>기타 금융업</t>
        </is>
      </c>
      <c r="C1238" s="9" t="n">
        <v>47750</v>
      </c>
      <c r="D1238" s="10" t="n">
        <v>2050</v>
      </c>
      <c r="E1238" s="11" t="n">
        <v>0.0449</v>
      </c>
      <c r="F1238" s="9" t="n">
        <v>112929848250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NICE인프라 (063570)</t>
        </is>
      </c>
      <c r="B1239" t="inlineStr">
        <is>
          <t>기타 사업지원 서비스업</t>
        </is>
      </c>
      <c r="C1239" s="7" t="n">
        <v>3305</v>
      </c>
      <c r="D1239" s="5" t="n">
        <v>35</v>
      </c>
      <c r="E1239" s="13" t="n">
        <v>0.0107</v>
      </c>
      <c r="F1239" s="7" t="n">
        <v>112858241040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피아이이 (452450)</t>
        </is>
      </c>
      <c r="B1240" s="8" t="inlineStr">
        <is>
          <t>특수 목적용 기계 제조업</t>
        </is>
      </c>
      <c r="C1240" s="9" t="n">
        <v>3130</v>
      </c>
      <c r="D1240" s="10" t="n">
        <v>0</v>
      </c>
      <c r="E1240" s="11" t="n">
        <v>0</v>
      </c>
      <c r="F1240" s="9" t="n">
        <v>112769205000</v>
      </c>
      <c r="G1240" s="10" t="n">
        <v>18780000</v>
      </c>
      <c r="H1240" s="10" t="n">
        <v>6000</v>
      </c>
      <c r="I1240" s="12" t="n">
        <v>0.0001665348265956118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수산세보틱스 (017550)</t>
        </is>
      </c>
      <c r="B1241" t="inlineStr">
        <is>
          <t>특수 목적용 기계 제조업</t>
        </is>
      </c>
      <c r="C1241" s="7" t="n">
        <v>1800</v>
      </c>
      <c r="D1241" s="5" t="n">
        <v>29</v>
      </c>
      <c r="E1241" s="13" t="n">
        <v>0.0164</v>
      </c>
      <c r="F1241" s="7" t="n">
        <v>112318434000</v>
      </c>
      <c r="G1241" s="5" t="n">
        <v>36000000</v>
      </c>
      <c r="H1241" s="5" t="n">
        <v>20000</v>
      </c>
      <c r="I1241" s="6" t="n">
        <v>0.0003205172892634881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코윈테크 (282880)</t>
        </is>
      </c>
      <c r="B1242" s="8" t="inlineStr">
        <is>
          <t>특수 목적용 기계 제조업</t>
        </is>
      </c>
      <c r="C1242" s="9" t="n">
        <v>9600</v>
      </c>
      <c r="D1242" s="10" t="n">
        <v>10</v>
      </c>
      <c r="E1242" s="11" t="n">
        <v>0.001</v>
      </c>
      <c r="F1242" s="9" t="n">
        <v>112263187200</v>
      </c>
      <c r="G1242" s="10" t="n">
        <v>-28800000</v>
      </c>
      <c r="H1242" s="10" t="n">
        <v>-3000</v>
      </c>
      <c r="I1242" s="12" t="n">
        <v>-0.0002565400174207775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시지메드텍 (056090)</t>
        </is>
      </c>
      <c r="B1243" t="inlineStr">
        <is>
          <t>의료용 기기 제조업</t>
        </is>
      </c>
      <c r="C1243" s="7" t="n">
        <v>1087</v>
      </c>
      <c r="D1243" s="5" t="n">
        <v>8</v>
      </c>
      <c r="E1243" s="13" t="n">
        <v>0.0074</v>
      </c>
      <c r="F1243" s="7" t="n">
        <v>112242572132</v>
      </c>
      <c r="G1243" s="5" t="n">
        <v>-25001000</v>
      </c>
      <c r="H1243" s="5" t="n">
        <v>-23000</v>
      </c>
      <c r="I1243" s="6" t="n">
        <v>-0.0002227407972315372</v>
      </c>
      <c r="J1243" s="5" t="n">
        <v>5435000</v>
      </c>
      <c r="K1243" s="5" t="n">
        <v>5000</v>
      </c>
      <c r="L1243" s="6" t="n">
        <v>4.842191244163852e-05</v>
      </c>
      <c r="M1243" s="5" t="n"/>
      <c r="N1243" s="5" t="n"/>
      <c r="O1243" s="6" t="n"/>
    </row>
    <row r="1244">
      <c r="A1244" s="8" t="inlineStr">
        <is>
          <t>한컴위드 (054920)</t>
        </is>
      </c>
      <c r="B1244" s="8" t="inlineStr">
        <is>
          <t>소프트웨어 개발 및 공급업</t>
        </is>
      </c>
      <c r="C1244" s="9" t="n">
        <v>3955</v>
      </c>
      <c r="D1244" s="10" t="n">
        <v>130</v>
      </c>
      <c r="E1244" s="11" t="n">
        <v>0.034</v>
      </c>
      <c r="F1244" s="9" t="n">
        <v>111598555355</v>
      </c>
      <c r="G1244" s="10" t="n">
        <v>-31640000</v>
      </c>
      <c r="H1244" s="10" t="n">
        <v>-8000</v>
      </c>
      <c r="I1244" s="12" t="n">
        <v>-0.000283516214877081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나라스페이스테크놀로지 (478340)</t>
        </is>
      </c>
      <c r="B1245" t="inlineStr">
        <is>
          <t>항공기,우주선 및 부품 제조업</t>
        </is>
      </c>
      <c r="C1245" s="7" t="n">
        <v>9610</v>
      </c>
      <c r="D1245" s="5" t="n">
        <v>-50</v>
      </c>
      <c r="E1245" s="13" t="n">
        <v>-0.0052</v>
      </c>
      <c r="F1245" s="7" t="n">
        <v>111188978130</v>
      </c>
      <c r="G1245" s="5" t="n">
        <v>-28830000</v>
      </c>
      <c r="H1245" s="5" t="n">
        <v>-3000</v>
      </c>
      <c r="I1245" s="6" t="n">
        <v>-0.0002592882899444631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고스트스튜디오 (950190)</t>
        </is>
      </c>
      <c r="B1246" s="8" t="inlineStr">
        <is>
          <t>소프트웨어 개발 및 공급업</t>
        </is>
      </c>
      <c r="C1246" s="9" t="n">
        <v>8540</v>
      </c>
      <c r="D1246" s="10" t="n">
        <v>-120</v>
      </c>
      <c r="E1246" s="11" t="n">
        <v>-0.0139</v>
      </c>
      <c r="F1246" s="9" t="n">
        <v>111165683860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대성홀딩스 (016710)</t>
        </is>
      </c>
      <c r="B1247" t="inlineStr">
        <is>
          <t>회사 본부 및 경영 컨설팅 서비스업</t>
        </is>
      </c>
      <c r="C1247" s="7" t="n">
        <v>6890</v>
      </c>
      <c r="D1247" s="5" t="n">
        <v>-80</v>
      </c>
      <c r="E1247" s="13" t="n">
        <v>-0.0115</v>
      </c>
      <c r="F1247" s="7" t="n">
        <v>110856372510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루미르 (474170)</t>
        </is>
      </c>
      <c r="B1248" s="8" t="inlineStr">
        <is>
          <t>항공기,우주선 및 부품 제조업</t>
        </is>
      </c>
      <c r="C1248" s="9" t="n">
        <v>6220</v>
      </c>
      <c r="D1248" s="10" t="n">
        <v>120</v>
      </c>
      <c r="E1248" s="11" t="n">
        <v>0.0197</v>
      </c>
      <c r="F1248" s="9" t="n">
        <v>110826069120</v>
      </c>
      <c r="G1248" s="10" t="n">
        <v>-6220000</v>
      </c>
      <c r="H1248" s="10" t="n">
        <v>-1000</v>
      </c>
      <c r="I1248" s="12" t="n">
        <v>-5.6123979217066e-05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지오엘리먼트 (311320)</t>
        </is>
      </c>
      <c r="B1249" t="inlineStr">
        <is>
          <t>전자부품 제조업</t>
        </is>
      </c>
      <c r="C1249" s="7" t="n">
        <v>8780</v>
      </c>
      <c r="D1249" s="5" t="n">
        <v>-160</v>
      </c>
      <c r="E1249" s="13" t="n">
        <v>-0.0179</v>
      </c>
      <c r="F1249" s="7" t="n">
        <v>110755836800</v>
      </c>
      <c r="G1249" s="5" t="n">
        <v>-52680000</v>
      </c>
      <c r="H1249" s="5" t="n">
        <v>-6000</v>
      </c>
      <c r="I1249" s="6" t="n">
        <v>-0.0004756408467675448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와이엔텍 (067900)</t>
        </is>
      </c>
      <c r="B1250" s="8" t="inlineStr">
        <is>
          <t>폐기물 처리업</t>
        </is>
      </c>
      <c r="C1250" s="9" t="n">
        <v>6080</v>
      </c>
      <c r="D1250" s="10" t="n">
        <v>40</v>
      </c>
      <c r="E1250" s="11" t="n">
        <v>0.0066</v>
      </c>
      <c r="F1250" s="9" t="n">
        <v>110653926720</v>
      </c>
      <c r="G1250" s="10" t="n">
        <v>-12160000</v>
      </c>
      <c r="H1250" s="10" t="n">
        <v>-2000</v>
      </c>
      <c r="I1250" s="12" t="n">
        <v>-0.0001098921688587682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현대에버다임 (041440)</t>
        </is>
      </c>
      <c r="B1251" t="inlineStr">
        <is>
          <t>특수 목적용 기계 제조업</t>
        </is>
      </c>
      <c r="C1251" s="7" t="n">
        <v>6200</v>
      </c>
      <c r="D1251" s="5" t="n">
        <v>70</v>
      </c>
      <c r="E1251" s="13" t="n">
        <v>0.0114</v>
      </c>
      <c r="F1251" s="7" t="n">
        <v>110618614400</v>
      </c>
      <c r="G1251" s="5" t="n">
        <v>-24800000</v>
      </c>
      <c r="H1251" s="5" t="n">
        <v>-4000</v>
      </c>
      <c r="I1251" s="6" t="n">
        <v>-0.000224193732081316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엠플러스 (259630)</t>
        </is>
      </c>
      <c r="B1252" s="8" t="inlineStr">
        <is>
          <t>특수 목적용 기계 제조업</t>
        </is>
      </c>
      <c r="C1252" s="9" t="n">
        <v>9050</v>
      </c>
      <c r="D1252" s="10" t="n">
        <v>-110</v>
      </c>
      <c r="E1252" s="11" t="n">
        <v>-0.012</v>
      </c>
      <c r="F1252" s="9" t="n">
        <v>110612683800</v>
      </c>
      <c r="G1252" s="10" t="n">
        <v>-72400000</v>
      </c>
      <c r="H1252" s="10" t="n">
        <v>-8000</v>
      </c>
      <c r="I1252" s="12" t="n">
        <v>-0.0006545361482314925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대동기어 (008830)</t>
        </is>
      </c>
      <c r="B1253" t="inlineStr">
        <is>
          <t>특수 목적용 기계 제조업</t>
        </is>
      </c>
      <c r="C1253" s="7" t="n">
        <v>5760</v>
      </c>
      <c r="D1253" s="5" t="n">
        <v>-20</v>
      </c>
      <c r="E1253" s="13" t="n">
        <v>-0.0035</v>
      </c>
      <c r="F1253" s="7" t="n">
        <v>110487836160</v>
      </c>
      <c r="G1253" s="5" t="n">
        <v>-51840000</v>
      </c>
      <c r="H1253" s="5" t="n">
        <v>-9000</v>
      </c>
      <c r="I1253" s="6" t="n">
        <v>-0.0004691919201397816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JW신약 (067290)</t>
        </is>
      </c>
      <c r="B1254" s="8" t="inlineStr">
        <is>
          <t>의약품 제조업</t>
        </is>
      </c>
      <c r="C1254" s="9" t="n">
        <v>1965</v>
      </c>
      <c r="D1254" s="10" t="n">
        <v>-40</v>
      </c>
      <c r="E1254" s="11" t="n">
        <v>-0.02</v>
      </c>
      <c r="F1254" s="9" t="n">
        <v>110112907395</v>
      </c>
      <c r="G1254" s="10" t="n">
        <v>170955000</v>
      </c>
      <c r="H1254" s="10" t="n">
        <v>87000</v>
      </c>
      <c r="I1254" s="12" t="n">
        <v>0.001552542785803899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HS애드 (035000)</t>
        </is>
      </c>
      <c r="B1255" t="inlineStr">
        <is>
          <t>광고업</t>
        </is>
      </c>
      <c r="C1255" s="7" t="n">
        <v>6770</v>
      </c>
      <c r="D1255" s="5" t="n">
        <v>60</v>
      </c>
      <c r="E1255" s="13" t="n">
        <v>0.0089</v>
      </c>
      <c r="F1255" s="7" t="n">
        <v>109725749880</v>
      </c>
      <c r="G1255" s="5" t="n">
        <v>-47390000</v>
      </c>
      <c r="H1255" s="5" t="n">
        <v>-7000</v>
      </c>
      <c r="I1255" s="6" t="n">
        <v>-0.000431894974988345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성도이엔지 (037350)</t>
        </is>
      </c>
      <c r="B1256" s="8" t="inlineStr">
        <is>
          <t>건축기술, 엔지니어링 및 관련 기술 서비스업</t>
        </is>
      </c>
      <c r="C1256" s="9" t="n">
        <v>7210</v>
      </c>
      <c r="D1256" s="10" t="n">
        <v>30</v>
      </c>
      <c r="E1256" s="11" t="n">
        <v>0.0042</v>
      </c>
      <c r="F1256" s="9" t="n">
        <v>109664100000</v>
      </c>
      <c r="G1256" s="10" t="n">
        <v>-64890000</v>
      </c>
      <c r="H1256" s="10" t="n">
        <v>-9000</v>
      </c>
      <c r="I1256" s="12" t="n">
        <v>-0.000591715976331361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대창 (012800)</t>
        </is>
      </c>
      <c r="B1257" t="inlineStr">
        <is>
          <t>1차 비철금속 제조업</t>
        </is>
      </c>
      <c r="C1257" s="7" t="n">
        <v>1203</v>
      </c>
      <c r="D1257" s="5" t="n">
        <v>25</v>
      </c>
      <c r="E1257" s="13" t="n">
        <v>0.0212</v>
      </c>
      <c r="F1257" s="7" t="n">
        <v>109642020297</v>
      </c>
      <c r="G1257" s="5" t="n">
        <v>-6015000</v>
      </c>
      <c r="H1257" s="5" t="n">
        <v>-5000</v>
      </c>
      <c r="I1257" s="6" t="n">
        <v>-5.486035357344269e-05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나무에이엑스 (242040)</t>
        </is>
      </c>
      <c r="B1258" s="8" t="inlineStr">
        <is>
          <t>소프트웨어 개발 및 공급업</t>
        </is>
      </c>
      <c r="C1258" s="9" t="n">
        <v>3165</v>
      </c>
      <c r="D1258" s="10" t="n">
        <v>-35</v>
      </c>
      <c r="E1258" s="11" t="n">
        <v>-0.0109</v>
      </c>
      <c r="F1258" s="9" t="n">
        <v>109528825560</v>
      </c>
      <c r="G1258" s="10" t="n">
        <v>25320000</v>
      </c>
      <c r="H1258" s="10" t="n">
        <v>8000</v>
      </c>
      <c r="I1258" s="12" t="n">
        <v>0.0002311720213427257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STX (011810)</t>
        </is>
      </c>
      <c r="B1259" t="inlineStr">
        <is>
          <t>상품 종합 도매업</t>
        </is>
      </c>
      <c r="C1259" s="7" t="n">
        <v>3530</v>
      </c>
      <c r="D1259" s="5" t="n">
        <v>0</v>
      </c>
      <c r="E1259" s="13" t="n">
        <v>0</v>
      </c>
      <c r="F1259" s="7" t="n">
        <v>109493282310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그리드위즈 (453450)</t>
        </is>
      </c>
      <c r="B1260" s="8" t="inlineStr">
        <is>
          <t>그외 기타 전문, 과학 및 기술 서비스업</t>
        </is>
      </c>
      <c r="C1260" s="9" t="n">
        <v>13780</v>
      </c>
      <c r="D1260" s="10" t="n">
        <v>230</v>
      </c>
      <c r="E1260" s="11" t="n">
        <v>0.017</v>
      </c>
      <c r="F1260" s="9" t="n">
        <v>109451095000</v>
      </c>
      <c r="G1260" s="10" t="n">
        <v>13780000</v>
      </c>
      <c r="H1260" s="10" t="n">
        <v>1000</v>
      </c>
      <c r="I1260" s="12" t="n">
        <v>0.0001259009788801108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토비스 (051360)</t>
        </is>
      </c>
      <c r="B1261" t="inlineStr">
        <is>
          <t>영상 및 음향기기 제조업</t>
        </is>
      </c>
      <c r="C1261" s="7" t="n">
        <v>11350</v>
      </c>
      <c r="D1261" s="5" t="n">
        <v>40</v>
      </c>
      <c r="E1261" s="13" t="n">
        <v>0.0035</v>
      </c>
      <c r="F1261" s="7" t="n">
        <v>109432931800</v>
      </c>
      <c r="G1261" s="5" t="n">
        <v>22700000</v>
      </c>
      <c r="H1261" s="5" t="n">
        <v>2000</v>
      </c>
      <c r="I1261" s="6" t="n">
        <v>0.0002074329877361469</v>
      </c>
      <c r="J1261" s="5" t="n">
        <v>11350000</v>
      </c>
      <c r="K1261" s="5" t="n">
        <v>1000</v>
      </c>
      <c r="L1261" s="6" t="n">
        <v>0.0001037164938680735</v>
      </c>
      <c r="M1261" s="5" t="n"/>
      <c r="N1261" s="5" t="n"/>
      <c r="O1261" s="6" t="n"/>
    </row>
    <row r="1262">
      <c r="A1262" s="8" t="inlineStr">
        <is>
          <t>상상인증권 (001290)</t>
        </is>
      </c>
      <c r="B1262" s="8" t="inlineStr">
        <is>
          <t>금융 지원 서비스업</t>
        </is>
      </c>
      <c r="C1262" s="9" t="n">
        <v>1010</v>
      </c>
      <c r="D1262" s="10" t="n">
        <v>0</v>
      </c>
      <c r="E1262" s="11" t="n">
        <v>0</v>
      </c>
      <c r="F1262" s="9" t="n">
        <v>109420491200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삼보모터스 (053700)</t>
        </is>
      </c>
      <c r="B1263" t="inlineStr">
        <is>
          <t>자동차 신품 부품 제조업</t>
        </is>
      </c>
      <c r="C1263" s="7" t="n">
        <v>4095</v>
      </c>
      <c r="D1263" s="5" t="n">
        <v>35</v>
      </c>
      <c r="E1263" s="13" t="n">
        <v>0.0086</v>
      </c>
      <c r="F1263" s="7" t="n">
        <v>109401024915</v>
      </c>
      <c r="G1263" s="5" t="n">
        <v>-32760000</v>
      </c>
      <c r="H1263" s="5" t="n">
        <v>-8000</v>
      </c>
      <c r="I1263" s="6" t="n">
        <v>-0.0002994487485419186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푸드나무 (290720)</t>
        </is>
      </c>
      <c r="B1264" s="8" t="inlineStr">
        <is>
          <t>무점포 소매업</t>
        </is>
      </c>
      <c r="C1264" s="9" t="n">
        <v>2865</v>
      </c>
      <c r="D1264" s="10" t="n">
        <v>-20</v>
      </c>
      <c r="E1264" s="11" t="n">
        <v>-0.0069</v>
      </c>
      <c r="F1264" s="9" t="n">
        <v>109297667145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상상인 (038540)</t>
        </is>
      </c>
      <c r="B1265" t="inlineStr">
        <is>
          <t>컴퓨터 프로그래밍, 시스템 통합 및 관리업</t>
        </is>
      </c>
      <c r="C1265" s="7" t="n">
        <v>1975</v>
      </c>
      <c r="D1265" s="5" t="n">
        <v>-24</v>
      </c>
      <c r="E1265" s="13" t="n">
        <v>-0.012</v>
      </c>
      <c r="F1265" s="7" t="n">
        <v>109273418175</v>
      </c>
      <c r="G1265" s="5" t="n">
        <v>-1975000</v>
      </c>
      <c r="H1265" s="5" t="n">
        <v>-1000</v>
      </c>
      <c r="I1265" s="6" t="n">
        <v>-1.807392898460504e-05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진로발효 (018120)</t>
        </is>
      </c>
      <c r="B1266" s="8" t="inlineStr">
        <is>
          <t>알코올음료 제조업</t>
        </is>
      </c>
      <c r="C1266" s="9" t="n">
        <v>16490</v>
      </c>
      <c r="D1266" s="10" t="n">
        <v>-40</v>
      </c>
      <c r="E1266" s="11" t="n">
        <v>-0.0024</v>
      </c>
      <c r="F1266" s="9" t="n">
        <v>109182268800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동남합성 (023450)</t>
        </is>
      </c>
      <c r="B1267" t="inlineStr">
        <is>
          <t>기초 화학물질 제조업</t>
        </is>
      </c>
      <c r="C1267" s="7" t="n">
        <v>31100</v>
      </c>
      <c r="D1267" s="5" t="n">
        <v>-600</v>
      </c>
      <c r="E1267" s="13" t="n">
        <v>-0.0189</v>
      </c>
      <c r="F1267" s="7" t="n">
        <v>108850000000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NH농우바이오 (054050)</t>
        </is>
      </c>
      <c r="B1268" s="8" t="inlineStr">
        <is>
          <t>작물 재배업</t>
        </is>
      </c>
      <c r="C1268" s="9" t="n">
        <v>6780</v>
      </c>
      <c r="D1268" s="10" t="n">
        <v>60</v>
      </c>
      <c r="E1268" s="11" t="n">
        <v>0.0089</v>
      </c>
      <c r="F1268" s="9" t="n">
        <v>108687203580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한국무브넥스 (010100)</t>
        </is>
      </c>
      <c r="B1269" t="inlineStr">
        <is>
          <t>자동차 신품 부품 제조업</t>
        </is>
      </c>
      <c r="C1269" s="7" t="n">
        <v>3550</v>
      </c>
      <c r="D1269" s="5" t="n">
        <v>25</v>
      </c>
      <c r="E1269" s="13" t="n">
        <v>0.0071</v>
      </c>
      <c r="F1269" s="7" t="n">
        <v>108098991000</v>
      </c>
      <c r="G1269" s="5" t="n">
        <v>-3550000</v>
      </c>
      <c r="H1269" s="5" t="n">
        <v>-1000</v>
      </c>
      <c r="I1269" s="6" t="n">
        <v>-3.284026952666006e-05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엠에스오토텍 (123040)</t>
        </is>
      </c>
      <c r="B1270" s="8" t="inlineStr">
        <is>
          <t>자동차 신품 부품 제조업</t>
        </is>
      </c>
      <c r="C1270" s="9" t="n">
        <v>1725</v>
      </c>
      <c r="D1270" s="10" t="n">
        <v>-9</v>
      </c>
      <c r="E1270" s="11" t="n">
        <v>-0.0052</v>
      </c>
      <c r="F1270" s="9" t="n">
        <v>108033815775</v>
      </c>
      <c r="G1270" s="10" t="n">
        <v>6900000</v>
      </c>
      <c r="H1270" s="10" t="n">
        <v>4000</v>
      </c>
      <c r="I1270" s="12" t="n">
        <v>6.386889096253436e-05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세명전기 (017510)</t>
        </is>
      </c>
      <c r="B1271" t="inlineStr">
        <is>
          <t>기타 금속 가공제품 제조업</t>
        </is>
      </c>
      <c r="C1271" s="7" t="n">
        <v>7080</v>
      </c>
      <c r="D1271" s="5" t="n">
        <v>0</v>
      </c>
      <c r="E1271" s="13" t="n">
        <v>0</v>
      </c>
      <c r="F1271" s="7" t="n">
        <v>107941680000</v>
      </c>
      <c r="G1271" s="5" t="n">
        <v>-28320000</v>
      </c>
      <c r="H1271" s="5" t="n">
        <v>-4000</v>
      </c>
      <c r="I1271" s="6" t="n">
        <v>-0.0002623638987275351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한국화장품 (123690)</t>
        </is>
      </c>
      <c r="B1272" s="8" t="inlineStr">
        <is>
          <t>생활용품 도매업</t>
        </is>
      </c>
      <c r="C1272" s="9" t="n">
        <v>6710</v>
      </c>
      <c r="D1272" s="10" t="n">
        <v>370</v>
      </c>
      <c r="E1272" s="11" t="n">
        <v>0.0584</v>
      </c>
      <c r="F1272" s="9" t="n">
        <v>107816280000</v>
      </c>
      <c r="G1272" s="10" t="n">
        <v>46970000</v>
      </c>
      <c r="H1272" s="10" t="n">
        <v>7000</v>
      </c>
      <c r="I1272" s="12" t="n">
        <v>0.0004356484939009211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코아스템켐온 (166480)</t>
        </is>
      </c>
      <c r="B1273" t="inlineStr">
        <is>
          <t>의약품 제조업</t>
        </is>
      </c>
      <c r="C1273" s="7" t="n">
        <v>2035</v>
      </c>
      <c r="D1273" s="5" t="n">
        <v>15</v>
      </c>
      <c r="E1273" s="13" t="n">
        <v>0.0074</v>
      </c>
      <c r="F1273" s="7" t="n">
        <v>107591215160</v>
      </c>
      <c r="G1273" s="5" t="n">
        <v>-2035000</v>
      </c>
      <c r="H1273" s="5" t="n">
        <v>-1000</v>
      </c>
      <c r="I1273" s="6" t="n">
        <v>-1.89141836252498e-05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NPC (004250)</t>
        </is>
      </c>
      <c r="B1274" s="8" t="inlineStr">
        <is>
          <t>플라스틱제품 제조업</t>
        </is>
      </c>
      <c r="C1274" s="9" t="n">
        <v>2930</v>
      </c>
      <c r="D1274" s="10" t="n">
        <v>20</v>
      </c>
      <c r="E1274" s="11" t="n">
        <v>0.0069</v>
      </c>
      <c r="F1274" s="9" t="n">
        <v>107589600000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대정화금 (120240)</t>
        </is>
      </c>
      <c r="B1275" t="inlineStr">
        <is>
          <t>기초 화학물질 제조업</t>
        </is>
      </c>
      <c r="C1275" s="7" t="n">
        <v>14960</v>
      </c>
      <c r="D1275" s="5" t="n">
        <v>60</v>
      </c>
      <c r="E1275" s="13" t="n">
        <v>0.004</v>
      </c>
      <c r="F1275" s="7" t="n">
        <v>107568249360</v>
      </c>
      <c r="G1275" s="5" t="n">
        <v>-149600000</v>
      </c>
      <c r="H1275" s="5" t="n">
        <v>-10000</v>
      </c>
      <c r="I1275" s="6" t="n">
        <v>-0.001390744953925315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에이티넘인베스트 (021080)</t>
        </is>
      </c>
      <c r="B1276" s="8" t="inlineStr">
        <is>
          <t>신탁업 및 집합투자업</t>
        </is>
      </c>
      <c r="C1276" s="9" t="n">
        <v>2240</v>
      </c>
      <c r="D1276" s="10" t="n">
        <v>55</v>
      </c>
      <c r="E1276" s="11" t="n">
        <v>0.0252</v>
      </c>
      <c r="F1276" s="9" t="n">
        <v>107520000000</v>
      </c>
      <c r="G1276" s="10" t="n">
        <v>-40320000</v>
      </c>
      <c r="H1276" s="10" t="n">
        <v>-18000</v>
      </c>
      <c r="I1276" s="12" t="n">
        <v>-0.000375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HS화성 (002460)</t>
        </is>
      </c>
      <c r="B1277" t="inlineStr">
        <is>
          <t>건물 건설업</t>
        </is>
      </c>
      <c r="C1277" s="7" t="n">
        <v>10590</v>
      </c>
      <c r="D1277" s="5" t="n">
        <v>190</v>
      </c>
      <c r="E1277" s="13" t="n">
        <v>0.0183</v>
      </c>
      <c r="F1277" s="7" t="n">
        <v>107488500000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삼성공조 (006660)</t>
        </is>
      </c>
      <c r="B1278" s="8" t="inlineStr">
        <is>
          <t>자동차 신품 부품 제조업</t>
        </is>
      </c>
      <c r="C1278" s="9" t="n">
        <v>13210</v>
      </c>
      <c r="D1278" s="10" t="n">
        <v>-140</v>
      </c>
      <c r="E1278" s="11" t="n">
        <v>-0.0105</v>
      </c>
      <c r="F1278" s="9" t="n">
        <v>107348607940</v>
      </c>
      <c r="G1278" s="10" t="n">
        <v>132100000</v>
      </c>
      <c r="H1278" s="10" t="n">
        <v>10000</v>
      </c>
      <c r="I1278" s="12" t="n">
        <v>0.001230570219167017</v>
      </c>
      <c r="J1278" s="10" t="n">
        <v>13210000</v>
      </c>
      <c r="K1278" s="10" t="n">
        <v>1000</v>
      </c>
      <c r="L1278" s="12" t="n">
        <v>0.0001230570219167017</v>
      </c>
      <c r="M1278" s="10" t="n"/>
      <c r="N1278" s="10" t="n"/>
      <c r="O1278" s="12" t="n"/>
    </row>
    <row r="1279">
      <c r="A1279" t="inlineStr">
        <is>
          <t>KBI동양철관 (008970)</t>
        </is>
      </c>
      <c r="B1279" t="inlineStr">
        <is>
          <t>1차 철강 제조업</t>
        </is>
      </c>
      <c r="C1279" s="7" t="n">
        <v>1034</v>
      </c>
      <c r="D1279" s="5" t="n">
        <v>5</v>
      </c>
      <c r="E1279" s="13" t="n">
        <v>0.0049</v>
      </c>
      <c r="F1279" s="7" t="n">
        <v>107294981838</v>
      </c>
      <c r="G1279" s="5" t="n">
        <v>3102000</v>
      </c>
      <c r="H1279" s="5" t="n">
        <v>3000</v>
      </c>
      <c r="I1279" s="6" t="n">
        <v>2.891095134983642e-05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디에스케이 (109740)</t>
        </is>
      </c>
      <c r="B1280" s="8" t="inlineStr">
        <is>
          <t>특수 목적용 기계 제조업</t>
        </is>
      </c>
      <c r="C1280" s="9" t="n">
        <v>4170</v>
      </c>
      <c r="D1280" s="10" t="n">
        <v>40</v>
      </c>
      <c r="E1280" s="11" t="n">
        <v>0.0097</v>
      </c>
      <c r="F1280" s="9" t="n">
        <v>107212326300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도이치모터스 (067990)</t>
        </is>
      </c>
      <c r="B1281" t="inlineStr">
        <is>
          <t>자동차 판매업</t>
        </is>
      </c>
      <c r="C1281" s="7" t="n">
        <v>3670</v>
      </c>
      <c r="D1281" s="5" t="n">
        <v>10</v>
      </c>
      <c r="E1281" s="13" t="n">
        <v>0.0027</v>
      </c>
      <c r="F1281" s="7" t="n">
        <v>107096288500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그린리소스 (402490)</t>
        </is>
      </c>
      <c r="B1282" s="8" t="inlineStr">
        <is>
          <t>반도체 제조업</t>
        </is>
      </c>
      <c r="C1282" s="9" t="n">
        <v>6320</v>
      </c>
      <c r="D1282" s="10" t="n">
        <v>60</v>
      </c>
      <c r="E1282" s="11" t="n">
        <v>0.009599999999999999</v>
      </c>
      <c r="F1282" s="9" t="n">
        <v>107030571440</v>
      </c>
      <c r="G1282" s="10" t="n">
        <v>-12640000</v>
      </c>
      <c r="H1282" s="10" t="n">
        <v>-2000</v>
      </c>
      <c r="I1282" s="12" t="n">
        <v>-0.0001180970990805727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파워로직스 (047310)</t>
        </is>
      </c>
      <c r="B1283" t="inlineStr">
        <is>
          <t>전동기, 발전기 및 전기 변환 · 공급 · 제어 장치 제조업</t>
        </is>
      </c>
      <c r="C1283" s="7" t="n">
        <v>2920</v>
      </c>
      <c r="D1283" s="5" t="n">
        <v>35</v>
      </c>
      <c r="E1283" s="13" t="n">
        <v>0.0121</v>
      </c>
      <c r="F1283" s="7" t="n">
        <v>106903404600</v>
      </c>
      <c r="G1283" s="5" t="n">
        <v>-46720000</v>
      </c>
      <c r="H1283" s="5" t="n">
        <v>-16000</v>
      </c>
      <c r="I1283" s="6" t="n">
        <v>-0.0004370300475912065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우리손에프앤지 (073560)</t>
        </is>
      </c>
      <c r="B1284" s="8" t="inlineStr">
        <is>
          <t>도축, 육류 가공 및 저장 처리업</t>
        </is>
      </c>
      <c r="C1284" s="9" t="n">
        <v>1544</v>
      </c>
      <c r="D1284" s="10" t="n">
        <v>10</v>
      </c>
      <c r="E1284" s="11" t="n">
        <v>0.006500000000000001</v>
      </c>
      <c r="F1284" s="9" t="n">
        <v>106902920792</v>
      </c>
      <c r="G1284" s="10" t="n">
        <v>9264000</v>
      </c>
      <c r="H1284" s="10" t="n">
        <v>6000</v>
      </c>
      <c r="I1284" s="12" t="n">
        <v>8.665806258020656e-05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하나기술 (299030)</t>
        </is>
      </c>
      <c r="B1285" t="inlineStr">
        <is>
          <t>특수 목적용 기계 제조업</t>
        </is>
      </c>
      <c r="C1285" s="7" t="n">
        <v>13310</v>
      </c>
      <c r="D1285" s="5" t="n">
        <v>-300</v>
      </c>
      <c r="E1285" s="13" t="n">
        <v>-0.022</v>
      </c>
      <c r="F1285" s="7" t="n">
        <v>106412252100</v>
      </c>
      <c r="G1285" s="5" t="n">
        <v>-13310000</v>
      </c>
      <c r="H1285" s="5" t="n">
        <v>-1000</v>
      </c>
      <c r="I1285" s="6" t="n">
        <v>-0.0001250795818839737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파세코 (037070)</t>
        </is>
      </c>
      <c r="B1286" s="8" t="inlineStr">
        <is>
          <t>가정용 기기 제조업</t>
        </is>
      </c>
      <c r="C1286" s="9" t="n">
        <v>5320</v>
      </c>
      <c r="D1286" s="10" t="n">
        <v>-10</v>
      </c>
      <c r="E1286" s="11" t="n">
        <v>-0.0019</v>
      </c>
      <c r="F1286" s="9" t="n">
        <v>106400000000</v>
      </c>
      <c r="G1286" s="10" t="n">
        <v>42560000</v>
      </c>
      <c r="H1286" s="10" t="n">
        <v>8000</v>
      </c>
      <c r="I1286" s="12" t="n">
        <v>0.0004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한국경제TV (039340)</t>
        </is>
      </c>
      <c r="B1287" t="inlineStr">
        <is>
          <t>텔레비전 방송업</t>
        </is>
      </c>
      <c r="C1287" s="7" t="n">
        <v>4835</v>
      </c>
      <c r="D1287" s="5" t="n">
        <v>0</v>
      </c>
      <c r="E1287" s="13" t="n">
        <v>0</v>
      </c>
      <c r="F1287" s="7" t="n">
        <v>106370000000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원익 (032940)</t>
        </is>
      </c>
      <c r="B1288" s="8" t="inlineStr">
        <is>
          <t>기계장비 및 관련 물품 도매업</t>
        </is>
      </c>
      <c r="C1288" s="9" t="n">
        <v>5840</v>
      </c>
      <c r="D1288" s="10" t="n">
        <v>200</v>
      </c>
      <c r="E1288" s="11" t="n">
        <v>0.0355</v>
      </c>
      <c r="F1288" s="9" t="n">
        <v>106248177040</v>
      </c>
      <c r="G1288" s="10" t="n">
        <v>-11680000</v>
      </c>
      <c r="H1288" s="10" t="n">
        <v>-2000</v>
      </c>
      <c r="I1288" s="12" t="n">
        <v>-0.0001099312978857298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태경비케이 (014580)</t>
        </is>
      </c>
      <c r="B1289" t="inlineStr">
        <is>
          <t>시멘트, 석회, 플라스터 및 그 제품 제조업</t>
        </is>
      </c>
      <c r="C1289" s="7" t="n">
        <v>3850</v>
      </c>
      <c r="D1289" s="5" t="n">
        <v>5</v>
      </c>
      <c r="E1289" s="13" t="n">
        <v>0.0013</v>
      </c>
      <c r="F1289" s="7" t="n">
        <v>106194935000</v>
      </c>
      <c r="G1289" s="5" t="n">
        <v>-7700000</v>
      </c>
      <c r="H1289" s="5" t="n">
        <v>-2000</v>
      </c>
      <c r="I1289" s="6" t="n">
        <v>-7.250816623222191e-05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중앙첨단소재 (051980)</t>
        </is>
      </c>
      <c r="B1290" s="8" t="inlineStr">
        <is>
          <t>통신 및 방송 장비 제조업</t>
        </is>
      </c>
      <c r="C1290" s="9" t="n">
        <v>955</v>
      </c>
      <c r="D1290" s="10" t="n">
        <v>-11</v>
      </c>
      <c r="E1290" s="11" t="n">
        <v>-0.0114</v>
      </c>
      <c r="F1290" s="9" t="n">
        <v>106092582095</v>
      </c>
      <c r="G1290" s="10" t="n">
        <v>-3820000</v>
      </c>
      <c r="H1290" s="10" t="n">
        <v>-4000</v>
      </c>
      <c r="I1290" s="12" t="n">
        <v>-3.600628738189634e-05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샘표식품 (248170)</t>
        </is>
      </c>
      <c r="B1291" t="inlineStr">
        <is>
          <t>기타 식품 제조업</t>
        </is>
      </c>
      <c r="C1291" s="7" t="n">
        <v>23150</v>
      </c>
      <c r="D1291" s="5" t="n">
        <v>-100</v>
      </c>
      <c r="E1291" s="13" t="n">
        <v>-0.0043</v>
      </c>
      <c r="F1291" s="7" t="n">
        <v>105755820900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</row>
    <row r="1292">
      <c r="A1292" s="8" t="inlineStr">
        <is>
          <t>아미노로직스 (074430)</t>
        </is>
      </c>
      <c r="B1292" s="8" t="inlineStr">
        <is>
          <t>기초 의약물질 제조업</t>
        </is>
      </c>
      <c r="C1292" s="9" t="n">
        <v>1198</v>
      </c>
      <c r="D1292" s="10" t="n">
        <v>-29</v>
      </c>
      <c r="E1292" s="11" t="n">
        <v>-0.0236</v>
      </c>
      <c r="F1292" s="9" t="n">
        <v>105592105756</v>
      </c>
      <c r="G1292" s="10" t="n">
        <v>5990000</v>
      </c>
      <c r="H1292" s="10" t="n">
        <v>5000</v>
      </c>
      <c r="I1292" s="12" t="n">
        <v>5.672772559192602e-05</v>
      </c>
      <c r="J1292" s="10" t="n">
        <v>-2396000</v>
      </c>
      <c r="K1292" s="10" t="n">
        <v>-2000</v>
      </c>
      <c r="L1292" s="12" t="n">
        <v>-2.269109023677041e-05</v>
      </c>
      <c r="M1292" s="10" t="n"/>
      <c r="N1292" s="10" t="n"/>
      <c r="O1292" s="12" t="n"/>
    </row>
    <row r="1293">
      <c r="A1293" t="inlineStr">
        <is>
          <t>한국제지 (027970)</t>
        </is>
      </c>
      <c r="B1293" t="inlineStr">
        <is>
          <t>펄프, 종이 및 판지 제조업</t>
        </is>
      </c>
      <c r="C1293" s="7" t="n">
        <v>2770</v>
      </c>
      <c r="D1293" s="5" t="n">
        <v>5</v>
      </c>
      <c r="E1293" s="13" t="n">
        <v>0.0018</v>
      </c>
      <c r="F1293" s="7" t="n">
        <v>105343498880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에스투더블유 (488280)</t>
        </is>
      </c>
      <c r="B1294" s="8" t="inlineStr">
        <is>
          <t>소프트웨어 개발 및 공급업</t>
        </is>
      </c>
      <c r="C1294" s="9" t="n">
        <v>9680</v>
      </c>
      <c r="D1294" s="10" t="n">
        <v>-10</v>
      </c>
      <c r="E1294" s="11" t="n">
        <v>-0.001</v>
      </c>
      <c r="F1294" s="9" t="n">
        <v>104790704480</v>
      </c>
      <c r="G1294" s="10" t="n">
        <v>-29040000</v>
      </c>
      <c r="H1294" s="10" t="n">
        <v>-3000</v>
      </c>
      <c r="I1294" s="12" t="n">
        <v>-0.0002771238168891448</v>
      </c>
      <c r="J1294" s="10" t="n">
        <v>-9680000</v>
      </c>
      <c r="K1294" s="10" t="n">
        <v>-1000</v>
      </c>
      <c r="L1294" s="12" t="n">
        <v>-9.237460562971492e-05</v>
      </c>
      <c r="M1294" s="10" t="n"/>
      <c r="N1294" s="10" t="n"/>
      <c r="O1294" s="12" t="n"/>
    </row>
    <row r="1295">
      <c r="A1295" t="inlineStr">
        <is>
          <t>조선선재 (120030)</t>
        </is>
      </c>
      <c r="B1295" t="inlineStr">
        <is>
          <t>기타 금속 가공제품 제조업</t>
        </is>
      </c>
      <c r="C1295" s="7" t="n">
        <v>83300</v>
      </c>
      <c r="D1295" s="5" t="n">
        <v>-100</v>
      </c>
      <c r="E1295" s="13" t="n">
        <v>-0.0012</v>
      </c>
      <c r="F1295" s="7" t="n">
        <v>104762328300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금호전기 (001210)</t>
        </is>
      </c>
      <c r="B1296" s="8" t="inlineStr">
        <is>
          <t>전구 및 조명장치 제조업</t>
        </is>
      </c>
      <c r="C1296" s="9" t="n">
        <v>8450</v>
      </c>
      <c r="D1296" s="10" t="n">
        <v>-250</v>
      </c>
      <c r="E1296" s="11" t="n">
        <v>-0.0287</v>
      </c>
      <c r="F1296" s="9" t="n">
        <v>104577335200</v>
      </c>
      <c r="G1296" s="10" t="n">
        <v>439400000</v>
      </c>
      <c r="H1296" s="10" t="n">
        <v>52000</v>
      </c>
      <c r="I1296" s="12" t="n">
        <v>0.004201675240238862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계양전기 (012200)</t>
        </is>
      </c>
      <c r="B1297" t="inlineStr">
        <is>
          <t>일반 목적용 기계 제조업</t>
        </is>
      </c>
      <c r="C1297" s="7" t="n">
        <v>3835</v>
      </c>
      <c r="D1297" s="5" t="n">
        <v>-45</v>
      </c>
      <c r="E1297" s="13" t="n">
        <v>-0.0116</v>
      </c>
      <c r="F1297" s="7" t="n">
        <v>104399549215</v>
      </c>
      <c r="G1297" s="5" t="n">
        <v>38350000</v>
      </c>
      <c r="H1297" s="5" t="n">
        <v>10000</v>
      </c>
      <c r="I1297" s="6" t="n">
        <v>0.0003673387508697204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메타바이오메드 (059210)</t>
        </is>
      </c>
      <c r="B1298" s="8" t="inlineStr">
        <is>
          <t>의료용품 및 기타 의약 관련제품 제조업</t>
        </is>
      </c>
      <c r="C1298" s="9" t="n">
        <v>3835</v>
      </c>
      <c r="D1298" s="10" t="n">
        <v>-65</v>
      </c>
      <c r="E1298" s="11" t="n">
        <v>-0.0167</v>
      </c>
      <c r="F1298" s="9" t="n">
        <v>104202491575</v>
      </c>
      <c r="G1298" s="10" t="n">
        <v>-57525000</v>
      </c>
      <c r="H1298" s="10" t="n">
        <v>-15000</v>
      </c>
      <c r="I1298" s="12" t="n">
        <v>-0.000552050139401861</v>
      </c>
      <c r="J1298" s="10" t="n">
        <v>-11505000</v>
      </c>
      <c r="K1298" s="10" t="n">
        <v>-3000</v>
      </c>
      <c r="L1298" s="12" t="n">
        <v>-0.0001104100278803722</v>
      </c>
      <c r="M1298" s="10" t="n"/>
      <c r="N1298" s="10" t="n"/>
      <c r="O1298" s="12" t="n"/>
    </row>
    <row r="1299">
      <c r="A1299" t="inlineStr">
        <is>
          <t>동구바이오제약 (006620)</t>
        </is>
      </c>
      <c r="B1299" t="inlineStr">
        <is>
          <t>의약품 제조업</t>
        </is>
      </c>
      <c r="C1299" s="7" t="n">
        <v>3655</v>
      </c>
      <c r="D1299" s="5" t="n">
        <v>-50</v>
      </c>
      <c r="E1299" s="13" t="n">
        <v>-0.0135</v>
      </c>
      <c r="F1299" s="7" t="n">
        <v>104039545760</v>
      </c>
      <c r="G1299" s="5" t="n">
        <v>7310000</v>
      </c>
      <c r="H1299" s="5" t="n">
        <v>2000</v>
      </c>
      <c r="I1299" s="6" t="n">
        <v>7.026174467219242e-05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모나용평 (070960)</t>
        </is>
      </c>
      <c r="B1300" s="8" t="inlineStr">
        <is>
          <t>일반 및 생활 숙박시설 운영업</t>
        </is>
      </c>
      <c r="C1300" s="9" t="n">
        <v>2155</v>
      </c>
      <c r="D1300" s="10" t="n">
        <v>-20</v>
      </c>
      <c r="E1300" s="11" t="n">
        <v>-0.0092</v>
      </c>
      <c r="F1300" s="9" t="n">
        <v>103727332615</v>
      </c>
      <c r="G1300" s="10" t="n">
        <v>-8620000</v>
      </c>
      <c r="H1300" s="10" t="n">
        <v>-4000</v>
      </c>
      <c r="I1300" s="12" t="n">
        <v>-8.310249365029427e-05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세운메디칼 (100700)</t>
        </is>
      </c>
      <c r="B1301" t="inlineStr">
        <is>
          <t>의료용품 및 기타 의약 관련제품 제조업</t>
        </is>
      </c>
      <c r="C1301" s="7" t="n">
        <v>2365</v>
      </c>
      <c r="D1301" s="5" t="n">
        <v>30</v>
      </c>
      <c r="E1301" s="13" t="n">
        <v>0.0128</v>
      </c>
      <c r="F1301" s="7" t="n">
        <v>103587000000</v>
      </c>
      <c r="G1301" s="5" t="n">
        <v>-9460000</v>
      </c>
      <c r="H1301" s="5" t="n">
        <v>-4000</v>
      </c>
      <c r="I1301" s="6" t="n">
        <v>-9.1324200913242e-05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비아트론 (141000)</t>
        </is>
      </c>
      <c r="B1302" s="8" t="inlineStr">
        <is>
          <t>특수 목적용 기계 제조업</t>
        </is>
      </c>
      <c r="C1302" s="9" t="n">
        <v>8530</v>
      </c>
      <c r="D1302" s="10" t="n">
        <v>-70</v>
      </c>
      <c r="E1302" s="11" t="n">
        <v>-0.008100000000000001</v>
      </c>
      <c r="F1302" s="9" t="n">
        <v>103338476300</v>
      </c>
      <c r="G1302" s="10" t="n">
        <v>8530000</v>
      </c>
      <c r="H1302" s="10" t="n">
        <v>1000</v>
      </c>
      <c r="I1302" s="12" t="n">
        <v>8.25442788147632e-05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케이씨에스 (115500)</t>
        </is>
      </c>
      <c r="B1303" t="inlineStr">
        <is>
          <t>컴퓨터 프로그래밍, 시스템 통합 및 관리업</t>
        </is>
      </c>
      <c r="C1303" s="7" t="n">
        <v>8590</v>
      </c>
      <c r="D1303" s="5" t="n">
        <v>-30</v>
      </c>
      <c r="E1303" s="13" t="n">
        <v>-0.0035</v>
      </c>
      <c r="F1303" s="7" t="n">
        <v>103080000000</v>
      </c>
      <c r="G1303" s="5" t="n">
        <v>25770000</v>
      </c>
      <c r="H1303" s="5" t="n">
        <v>3000</v>
      </c>
      <c r="I1303" s="6" t="n">
        <v>0.00025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무림P&amp;P (009580)</t>
        </is>
      </c>
      <c r="B1304" s="8" t="inlineStr">
        <is>
          <t>펄프, 종이 및 판지 제조업</t>
        </is>
      </c>
      <c r="C1304" s="9" t="n">
        <v>1648</v>
      </c>
      <c r="D1304" s="10" t="n">
        <v>5</v>
      </c>
      <c r="E1304" s="11" t="n">
        <v>0.003</v>
      </c>
      <c r="F1304" s="9" t="n">
        <v>102782997952</v>
      </c>
      <c r="G1304" s="10" t="n">
        <v>3296000</v>
      </c>
      <c r="H1304" s="10" t="n">
        <v>2000</v>
      </c>
      <c r="I1304" s="12" t="n">
        <v>3.206756044943584e-05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씨에스베어링 (297090)</t>
        </is>
      </c>
      <c r="B1305" t="inlineStr">
        <is>
          <t>일반 목적용 기계 제조업</t>
        </is>
      </c>
      <c r="C1305" s="7" t="n">
        <v>3765</v>
      </c>
      <c r="D1305" s="5" t="n">
        <v>-5</v>
      </c>
      <c r="E1305" s="13" t="n">
        <v>-0.0013</v>
      </c>
      <c r="F1305" s="7" t="n">
        <v>102671550000</v>
      </c>
      <c r="G1305" s="5" t="n">
        <v>-18825000</v>
      </c>
      <c r="H1305" s="5" t="n">
        <v>-5000</v>
      </c>
      <c r="I1305" s="6" t="n">
        <v>-0.0001833516685001833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아시아나IDT (267850)</t>
        </is>
      </c>
      <c r="B1306" s="8" t="inlineStr">
        <is>
          <t>컴퓨터 프로그래밍, 시스템 통합 및 관리업</t>
        </is>
      </c>
      <c r="C1306" s="9" t="n">
        <v>9240</v>
      </c>
      <c r="D1306" s="10" t="n">
        <v>-100</v>
      </c>
      <c r="E1306" s="11" t="n">
        <v>-0.0107</v>
      </c>
      <c r="F1306" s="9" t="n">
        <v>102564000000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뷰노 (338220)</t>
        </is>
      </c>
      <c r="B1307" t="inlineStr">
        <is>
          <t>소프트웨어 개발 및 공급업</t>
        </is>
      </c>
      <c r="C1307" s="7" t="n">
        <v>7290</v>
      </c>
      <c r="D1307" s="5" t="n">
        <v>-10</v>
      </c>
      <c r="E1307" s="13" t="n">
        <v>-0.0014</v>
      </c>
      <c r="F1307" s="7" t="n">
        <v>102073289670</v>
      </c>
      <c r="G1307" s="5" t="n">
        <v>-36450000</v>
      </c>
      <c r="H1307" s="5" t="n">
        <v>-5000</v>
      </c>
      <c r="I1307" s="6" t="n">
        <v>-0.0003570963580956565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크라운제과 (264900)</t>
        </is>
      </c>
      <c r="B1308" s="8" t="inlineStr">
        <is>
          <t>떡, 빵 및 과자류 제조업</t>
        </is>
      </c>
      <c r="C1308" s="9" t="n">
        <v>8150</v>
      </c>
      <c r="D1308" s="10" t="n">
        <v>20</v>
      </c>
      <c r="E1308" s="11" t="n">
        <v>0.0025</v>
      </c>
      <c r="F1308" s="9" t="n">
        <v>102069377500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탑런토탈솔루션 (336680)</t>
        </is>
      </c>
      <c r="B1309" t="inlineStr">
        <is>
          <t>전자부품 제조업</t>
        </is>
      </c>
      <c r="C1309" s="7" t="n">
        <v>2600</v>
      </c>
      <c r="D1309" s="5" t="n">
        <v>-35</v>
      </c>
      <c r="E1309" s="13" t="n">
        <v>-0.0133</v>
      </c>
      <c r="F1309" s="7" t="n">
        <v>101778450800</v>
      </c>
      <c r="G1309" s="5" t="n">
        <v>5200000</v>
      </c>
      <c r="H1309" s="5" t="n">
        <v>2000</v>
      </c>
      <c r="I1309" s="6" t="n">
        <v>5.109136520674964e-05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스모트로닉 (066590)</t>
        </is>
      </c>
      <c r="B1310" s="8" t="inlineStr">
        <is>
          <t>자동차 신품 부품 제조업</t>
        </is>
      </c>
      <c r="C1310" s="9" t="n">
        <v>2625</v>
      </c>
      <c r="D1310" s="10" t="n">
        <v>0</v>
      </c>
      <c r="E1310" s="11" t="n">
        <v>0</v>
      </c>
      <c r="F1310" s="9" t="n">
        <v>101529584625</v>
      </c>
      <c r="G1310" s="10" t="n">
        <v>34125000</v>
      </c>
      <c r="H1310" s="10" t="n">
        <v>13000</v>
      </c>
      <c r="I1310" s="12" t="n">
        <v>0.0003361089294912498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AK홀딩스 (006840)</t>
        </is>
      </c>
      <c r="B1311" t="inlineStr">
        <is>
          <t>기타 금융업</t>
        </is>
      </c>
      <c r="C1311" s="7" t="n">
        <v>7660</v>
      </c>
      <c r="D1311" s="5" t="n">
        <v>-30</v>
      </c>
      <c r="E1311" s="13" t="n">
        <v>-0.0039</v>
      </c>
      <c r="F1311" s="7" t="n">
        <v>101476317260</v>
      </c>
      <c r="G1311" s="5" t="n">
        <v>-15320000</v>
      </c>
      <c r="H1311" s="5" t="n">
        <v>-2000</v>
      </c>
      <c r="I1311" s="6" t="n">
        <v>-0.0001509711863187495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로체시스템즈 (071280)</t>
        </is>
      </c>
      <c r="B1312" s="8" t="inlineStr">
        <is>
          <t>특수 목적용 기계 제조업</t>
        </is>
      </c>
      <c r="C1312" s="9" t="n">
        <v>6620</v>
      </c>
      <c r="D1312" s="10" t="n">
        <v>100</v>
      </c>
      <c r="E1312" s="11" t="n">
        <v>0.0153</v>
      </c>
      <c r="F1312" s="9" t="n">
        <v>101263511860</v>
      </c>
      <c r="G1312" s="10" t="n">
        <v>-46340000</v>
      </c>
      <c r="H1312" s="10" t="n">
        <v>-7000</v>
      </c>
      <c r="I1312" s="12" t="n">
        <v>-0.0004576179430164985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KC코트렐 (119650)</t>
        </is>
      </c>
      <c r="B1313" t="inlineStr">
        <is>
          <t>일반 목적용 기계 제조업</t>
        </is>
      </c>
      <c r="C1313" s="7" t="n">
        <v>918</v>
      </c>
      <c r="D1313" s="5" t="n">
        <v>0</v>
      </c>
      <c r="E1313" s="13" t="n">
        <v>0</v>
      </c>
      <c r="F1313" s="7" t="n">
        <v>100782913662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네오이뮨텍 (950220)</t>
        </is>
      </c>
      <c r="B1314" s="8" t="inlineStr">
        <is>
          <t>자연과학 및 공학 연구개발업</t>
        </is>
      </c>
      <c r="C1314" s="9" t="n">
        <v>2945</v>
      </c>
      <c r="D1314" s="10" t="n">
        <v>-105</v>
      </c>
      <c r="E1314" s="11" t="n">
        <v>-0.0344</v>
      </c>
      <c r="F1314" s="9" t="n">
        <v>100753868800</v>
      </c>
      <c r="G1314" s="10" t="n">
        <v>-2945000</v>
      </c>
      <c r="H1314" s="10" t="n">
        <v>-1000</v>
      </c>
      <c r="I1314" s="12" t="n">
        <v>-2.922964681233164e-05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세원정공 (021820)</t>
        </is>
      </c>
      <c r="B1315" t="inlineStr">
        <is>
          <t>자동차 신품 부품 제조업</t>
        </is>
      </c>
      <c r="C1315" s="7" t="n">
        <v>10060</v>
      </c>
      <c r="D1315" s="5" t="n">
        <v>60</v>
      </c>
      <c r="E1315" s="13" t="n">
        <v>0.006</v>
      </c>
      <c r="F1315" s="7" t="n">
        <v>100600000000</v>
      </c>
      <c r="G1315" s="5" t="n">
        <v>60360000</v>
      </c>
      <c r="H1315" s="5" t="n">
        <v>6000</v>
      </c>
      <c r="I1315" s="6" t="n">
        <v>0.0005999999999999999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옵투스제약 (131030)</t>
        </is>
      </c>
      <c r="B1316" s="8" t="inlineStr">
        <is>
          <t>의약품 제조업</t>
        </is>
      </c>
      <c r="C1316" s="9" t="n">
        <v>5700</v>
      </c>
      <c r="D1316" s="10" t="n">
        <v>10</v>
      </c>
      <c r="E1316" s="11" t="n">
        <v>0.0018</v>
      </c>
      <c r="F1316" s="9" t="n">
        <v>100585563000</v>
      </c>
      <c r="G1316" s="10" t="n">
        <v>-57000000</v>
      </c>
      <c r="H1316" s="10" t="n">
        <v>-10000</v>
      </c>
      <c r="I1316" s="12" t="n">
        <v>-0.0005666817215110681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까뮤이앤씨 (013700)</t>
        </is>
      </c>
      <c r="B1317" t="inlineStr">
        <is>
          <t>건물 건설업</t>
        </is>
      </c>
      <c r="C1317" s="7" t="n">
        <v>1683</v>
      </c>
      <c r="D1317" s="5" t="n">
        <v>46</v>
      </c>
      <c r="E1317" s="13" t="n">
        <v>0.0281</v>
      </c>
      <c r="F1317" s="7" t="n">
        <v>100560646890</v>
      </c>
      <c r="G1317" s="5" t="n">
        <v>-43758000</v>
      </c>
      <c r="H1317" s="5" t="n">
        <v>-26000</v>
      </c>
      <c r="I1317" s="6" t="n">
        <v>-0.0004351403988865092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워트 (396470)</t>
        </is>
      </c>
      <c r="B1318" s="8" t="inlineStr">
        <is>
          <t>특수 목적용 기계 제조업</t>
        </is>
      </c>
      <c r="C1318" s="9" t="n">
        <v>6230</v>
      </c>
      <c r="D1318" s="10" t="n">
        <v>50</v>
      </c>
      <c r="E1318" s="11" t="n">
        <v>0.008100000000000001</v>
      </c>
      <c r="F1318" s="9" t="n">
        <v>100427600000</v>
      </c>
      <c r="G1318" s="10" t="n">
        <v>93450000</v>
      </c>
      <c r="H1318" s="10" t="n">
        <v>15000</v>
      </c>
      <c r="I1318" s="12" t="n">
        <v>0.0009305210918114144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케이엔더블유 (105330)</t>
        </is>
      </c>
      <c r="B1319" t="inlineStr">
        <is>
          <t>자동차 신품 부품 제조업</t>
        </is>
      </c>
      <c r="C1319" s="7" t="n">
        <v>6250</v>
      </c>
      <c r="D1319" s="5" t="n">
        <v>-520</v>
      </c>
      <c r="E1319" s="13" t="n">
        <v>-0.07679999999999999</v>
      </c>
      <c r="F1319" s="7" t="n">
        <v>100122000000</v>
      </c>
      <c r="G1319" s="5" t="n">
        <v>75000000</v>
      </c>
      <c r="H1319" s="5" t="n">
        <v>12000</v>
      </c>
      <c r="I1319" s="6" t="n">
        <v>0.0007490861149397735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삼익악기 (002450)</t>
        </is>
      </c>
      <c r="B1320" s="8" t="inlineStr">
        <is>
          <t>악기 제조업</t>
        </is>
      </c>
      <c r="C1320" s="9" t="n">
        <v>1104</v>
      </c>
      <c r="D1320" s="10" t="n">
        <v>12</v>
      </c>
      <c r="E1320" s="11" t="n">
        <v>0.011</v>
      </c>
      <c r="F1320" s="9" t="n">
        <v>99946130160</v>
      </c>
      <c r="G1320" s="10" t="n">
        <v>16560000</v>
      </c>
      <c r="H1320" s="10" t="n">
        <v>15000</v>
      </c>
      <c r="I1320" s="12" t="n">
        <v>0.0001656892565373939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다산네트웍스 (039560)</t>
        </is>
      </c>
      <c r="B1321" t="inlineStr">
        <is>
          <t>통신 및 방송 장비 제조업</t>
        </is>
      </c>
      <c r="C1321" s="7" t="n">
        <v>2320</v>
      </c>
      <c r="D1321" s="5" t="n">
        <v>15</v>
      </c>
      <c r="E1321" s="13" t="n">
        <v>0.006500000000000001</v>
      </c>
      <c r="F1321" s="7" t="n">
        <v>99501245760</v>
      </c>
      <c r="G1321" s="5" t="n">
        <v>6960000</v>
      </c>
      <c r="H1321" s="5" t="n">
        <v>3000</v>
      </c>
      <c r="I1321" s="6" t="n">
        <v>6.994887296976893e-05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LB인베스트먼트 (309960)</t>
        </is>
      </c>
      <c r="B1322" s="8" t="inlineStr">
        <is>
          <t>기타 금융업</t>
        </is>
      </c>
      <c r="C1322" s="9" t="n">
        <v>4285</v>
      </c>
      <c r="D1322" s="10" t="n">
        <v>-80</v>
      </c>
      <c r="E1322" s="11" t="n">
        <v>-0.0183</v>
      </c>
      <c r="F1322" s="9" t="n">
        <v>99485869115</v>
      </c>
      <c r="G1322" s="10" t="n">
        <v>8570000</v>
      </c>
      <c r="H1322" s="10" t="n">
        <v>2000</v>
      </c>
      <c r="I1322" s="12" t="n">
        <v>8.614288718826559e-05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아스타 (246720)</t>
        </is>
      </c>
      <c r="B1323" t="inlineStr">
        <is>
          <t>의료용품 및 기타 의약 관련제품 제조업</t>
        </is>
      </c>
      <c r="C1323" s="7" t="n">
        <v>6070</v>
      </c>
      <c r="D1323" s="5" t="n">
        <v>0</v>
      </c>
      <c r="E1323" s="13" t="n">
        <v>0</v>
      </c>
      <c r="F1323" s="7" t="n">
        <v>99434491000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청담글로벌 (362320)</t>
        </is>
      </c>
      <c r="B1324" s="8" t="inlineStr">
        <is>
          <t>생활용품 도매업</t>
        </is>
      </c>
      <c r="C1324" s="9" t="n">
        <v>4805</v>
      </c>
      <c r="D1324" s="10" t="n">
        <v>70</v>
      </c>
      <c r="E1324" s="11" t="n">
        <v>0.0148</v>
      </c>
      <c r="F1324" s="9" t="n">
        <v>99429466185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금강철강 (053260)</t>
        </is>
      </c>
      <c r="B1325" t="inlineStr">
        <is>
          <t>1차 철강 제조업</t>
        </is>
      </c>
      <c r="C1325" s="7" t="n">
        <v>5300</v>
      </c>
      <c r="D1325" s="5" t="n">
        <v>20</v>
      </c>
      <c r="E1325" s="13" t="n">
        <v>0.0038</v>
      </c>
      <c r="F1325" s="7" t="n">
        <v>99216000000</v>
      </c>
      <c r="G1325" s="5" t="n">
        <v>100700000</v>
      </c>
      <c r="H1325" s="5" t="n">
        <v>19000</v>
      </c>
      <c r="I1325" s="6" t="n">
        <v>0.001014957264957265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RF시스템즈 (474610)</t>
        </is>
      </c>
      <c r="B1326" s="8" t="inlineStr">
        <is>
          <t>기타 금속 가공제품 제조업</t>
        </is>
      </c>
      <c r="C1326" s="9" t="n">
        <v>6870</v>
      </c>
      <c r="D1326" s="10" t="n">
        <v>130</v>
      </c>
      <c r="E1326" s="11" t="n">
        <v>0.0193</v>
      </c>
      <c r="F1326" s="9" t="n">
        <v>99032561400</v>
      </c>
      <c r="G1326" s="10" t="n">
        <v>34350000</v>
      </c>
      <c r="H1326" s="10" t="n">
        <v>5000</v>
      </c>
      <c r="I1326" s="12" t="n">
        <v>0.0003468556151068107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에이럭스 (475580)</t>
        </is>
      </c>
      <c r="B1327" t="inlineStr">
        <is>
          <t>그외 기타 제품 제조업</t>
        </is>
      </c>
      <c r="C1327" s="7" t="n">
        <v>7260</v>
      </c>
      <c r="D1327" s="5" t="n">
        <v>-120</v>
      </c>
      <c r="E1327" s="13" t="n">
        <v>-0.0163</v>
      </c>
      <c r="F1327" s="7" t="n">
        <v>98916774000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KEC (092220)</t>
        </is>
      </c>
      <c r="B1328" s="8" t="inlineStr">
        <is>
          <t>반도체 제조업</t>
        </is>
      </c>
      <c r="C1328" s="9" t="n">
        <v>2455</v>
      </c>
      <c r="D1328" s="10" t="n">
        <v>-5</v>
      </c>
      <c r="E1328" s="11" t="n">
        <v>-0.002</v>
      </c>
      <c r="F1328" s="9" t="n">
        <v>98574701740</v>
      </c>
      <c r="G1328" s="10" t="n">
        <v>-36825000</v>
      </c>
      <c r="H1328" s="10" t="n">
        <v>-15000</v>
      </c>
      <c r="I1328" s="12" t="n">
        <v>-0.0003735745515835228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세이브존I&amp;C (067830)</t>
        </is>
      </c>
      <c r="B1329" t="inlineStr">
        <is>
          <t>종합 소매업</t>
        </is>
      </c>
      <c r="C1329" s="7" t="n">
        <v>2400</v>
      </c>
      <c r="D1329" s="5" t="n">
        <v>-40</v>
      </c>
      <c r="E1329" s="13" t="n">
        <v>-0.0164</v>
      </c>
      <c r="F1329" s="7" t="n">
        <v>98498148000</v>
      </c>
      <c r="G1329" s="5" t="n">
        <v>-14400000</v>
      </c>
      <c r="H1329" s="5" t="n">
        <v>-6000</v>
      </c>
      <c r="I1329" s="6" t="n">
        <v>-0.0001461956421759321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서울옥션 (063170)</t>
        </is>
      </c>
      <c r="B1330" s="8" t="inlineStr">
        <is>
          <t>상품 중개업</t>
        </is>
      </c>
      <c r="C1330" s="9" t="n">
        <v>5520</v>
      </c>
      <c r="D1330" s="10" t="n">
        <v>60</v>
      </c>
      <c r="E1330" s="11" t="n">
        <v>0.011</v>
      </c>
      <c r="F1330" s="9" t="n">
        <v>98113953840</v>
      </c>
      <c r="G1330" s="10" t="n">
        <v>-11040000</v>
      </c>
      <c r="H1330" s="10" t="n">
        <v>-2000</v>
      </c>
      <c r="I1330" s="12" t="n">
        <v>-0.0001125222210288616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아이앤씨 (052860)</t>
        </is>
      </c>
      <c r="B1331" t="inlineStr">
        <is>
          <t>반도체 제조업</t>
        </is>
      </c>
      <c r="C1331" s="7" t="n">
        <v>5490</v>
      </c>
      <c r="D1331" s="5" t="n">
        <v>10</v>
      </c>
      <c r="E1331" s="13" t="n">
        <v>0.0018</v>
      </c>
      <c r="F1331" s="7" t="n">
        <v>98089028460</v>
      </c>
      <c r="G1331" s="5" t="n">
        <v>-16470000</v>
      </c>
      <c r="H1331" s="5" t="n">
        <v>-3000</v>
      </c>
      <c r="I1331" s="6" t="n">
        <v>-0.000167908687226078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한울소재과학 (091440)</t>
        </is>
      </c>
      <c r="B1332" s="8" t="inlineStr">
        <is>
          <t>통신 및 방송 장비 제조업</t>
        </is>
      </c>
      <c r="C1332" s="9" t="n">
        <v>2835</v>
      </c>
      <c r="D1332" s="10" t="n">
        <v>-80</v>
      </c>
      <c r="E1332" s="11" t="n">
        <v>-0.0274</v>
      </c>
      <c r="F1332" s="9" t="n">
        <v>97838591445</v>
      </c>
      <c r="G1332" s="10" t="n">
        <v>-79380000</v>
      </c>
      <c r="H1332" s="10" t="n">
        <v>-28000</v>
      </c>
      <c r="I1332" s="12" t="n">
        <v>-0.0008113362920256624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NI스틸 (008260)</t>
        </is>
      </c>
      <c r="B1333" t="inlineStr">
        <is>
          <t>1차 철강 제조업</t>
        </is>
      </c>
      <c r="C1333" s="7" t="n">
        <v>3415</v>
      </c>
      <c r="D1333" s="5" t="n">
        <v>-45</v>
      </c>
      <c r="E1333" s="13" t="n">
        <v>-0.013</v>
      </c>
      <c r="F1333" s="7" t="n">
        <v>97669399555</v>
      </c>
      <c r="G1333" s="5" t="n">
        <v>208315000</v>
      </c>
      <c r="H1333" s="5" t="n">
        <v>61000</v>
      </c>
      <c r="I1333" s="6" t="n">
        <v>0.002132858407537284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황금에스티 (032560)</t>
        </is>
      </c>
      <c r="B1334" s="8" t="inlineStr">
        <is>
          <t>1차 비철금속 제조업</t>
        </is>
      </c>
      <c r="C1334" s="9" t="n">
        <v>5740</v>
      </c>
      <c r="D1334" s="10" t="n">
        <v>-10</v>
      </c>
      <c r="E1334" s="11" t="n">
        <v>-0.0017</v>
      </c>
      <c r="F1334" s="9" t="n">
        <v>97580000000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스톰테크 (352090)</t>
        </is>
      </c>
      <c r="B1335" t="inlineStr">
        <is>
          <t>플라스틱제품 제조업</t>
        </is>
      </c>
      <c r="C1335" s="7" t="n">
        <v>3630</v>
      </c>
      <c r="D1335" s="5" t="n">
        <v>30</v>
      </c>
      <c r="E1335" s="13" t="n">
        <v>0.0083</v>
      </c>
      <c r="F1335" s="7" t="n">
        <v>97548982740</v>
      </c>
      <c r="G1335" s="5" t="n">
        <v>3630000</v>
      </c>
      <c r="H1335" s="5" t="n">
        <v>1000</v>
      </c>
      <c r="I1335" s="6" t="n">
        <v>3.72120743655025e-05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티에이치엔 (019180)</t>
        </is>
      </c>
      <c r="B1336" s="8" t="inlineStr">
        <is>
          <t>기타 전기장비 제조업</t>
        </is>
      </c>
      <c r="C1336" s="9" t="n">
        <v>5410</v>
      </c>
      <c r="D1336" s="10" t="n">
        <v>60</v>
      </c>
      <c r="E1336" s="11" t="n">
        <v>0.0112</v>
      </c>
      <c r="F1336" s="9" t="n">
        <v>97380000000</v>
      </c>
      <c r="G1336" s="10" t="n">
        <v>-16230000</v>
      </c>
      <c r="H1336" s="10" t="n">
        <v>-3000</v>
      </c>
      <c r="I1336" s="12" t="n">
        <v>-0.0001666666666666667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씨씨에스 (066790)</t>
        </is>
      </c>
      <c r="B1337" t="inlineStr">
        <is>
          <t>텔레비전 방송업</t>
        </is>
      </c>
      <c r="C1337" s="7" t="n">
        <v>2205</v>
      </c>
      <c r="D1337" s="5" t="n">
        <v>0</v>
      </c>
      <c r="E1337" s="13" t="n">
        <v>0</v>
      </c>
      <c r="F1337" s="7" t="n">
        <v>97355245995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링네트 (042500)</t>
        </is>
      </c>
      <c r="B1338" s="8" t="inlineStr">
        <is>
          <t>컴퓨터 프로그래밍, 시스템 통합 및 관리업</t>
        </is>
      </c>
      <c r="C1338" s="9" t="n">
        <v>4360</v>
      </c>
      <c r="D1338" s="10" t="n">
        <v>80</v>
      </c>
      <c r="E1338" s="11" t="n">
        <v>0.0187</v>
      </c>
      <c r="F1338" s="9" t="n">
        <v>97189387840</v>
      </c>
      <c r="G1338" s="10" t="n">
        <v>-4360000</v>
      </c>
      <c r="H1338" s="10" t="n">
        <v>-1000</v>
      </c>
      <c r="I1338" s="12" t="n">
        <v>-4.486086492465349e-05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YTN (040300)</t>
        </is>
      </c>
      <c r="B1339" t="inlineStr">
        <is>
          <t>영화, 비디오물, 방송프로그램 제작 및 배급업</t>
        </is>
      </c>
      <c r="C1339" s="7" t="n">
        <v>2030</v>
      </c>
      <c r="D1339" s="5" t="n">
        <v>42</v>
      </c>
      <c r="E1339" s="13" t="n">
        <v>0.0211</v>
      </c>
      <c r="F1339" s="7" t="n">
        <v>96784269400</v>
      </c>
      <c r="G1339" s="5" t="n">
        <v>-4060000</v>
      </c>
      <c r="H1339" s="5" t="n">
        <v>-2000</v>
      </c>
      <c r="I1339" s="6" t="n">
        <v>-4.194896572727551e-05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다원시스 (068240)</t>
        </is>
      </c>
      <c r="B1340" s="8" t="inlineStr">
        <is>
          <t>전동기, 발전기 및 전기 변환 · 공급 · 제어 장치 제조업</t>
        </is>
      </c>
      <c r="C1340" s="9" t="n">
        <v>2530</v>
      </c>
      <c r="D1340" s="10" t="n">
        <v>0</v>
      </c>
      <c r="E1340" s="11" t="n">
        <v>0</v>
      </c>
      <c r="F1340" s="9" t="n">
        <v>96553495610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태양금속 (004100)</t>
        </is>
      </c>
      <c r="B1341" t="inlineStr">
        <is>
          <t>자동차 신품 부품 제조업</t>
        </is>
      </c>
      <c r="C1341" s="7" t="n">
        <v>2630</v>
      </c>
      <c r="D1341" s="5" t="n">
        <v>135</v>
      </c>
      <c r="E1341" s="13" t="n">
        <v>0.0541</v>
      </c>
      <c r="F1341" s="7" t="n">
        <v>96521000000</v>
      </c>
      <c r="G1341" s="5" t="n">
        <v>76270000</v>
      </c>
      <c r="H1341" s="5" t="n">
        <v>29000</v>
      </c>
      <c r="I1341" s="6" t="n">
        <v>0.0007901907356948228</v>
      </c>
      <c r="J1341" s="5" t="n">
        <v>15780000</v>
      </c>
      <c r="K1341" s="5" t="n">
        <v>6000</v>
      </c>
      <c r="L1341" s="6" t="n">
        <v>0.0001634877384196185</v>
      </c>
      <c r="M1341" s="5" t="n"/>
      <c r="N1341" s="5" t="n"/>
      <c r="O1341" s="6" t="n"/>
    </row>
    <row r="1342">
      <c r="A1342" s="8" t="inlineStr">
        <is>
          <t>선진뷰티사이언스 (086710)</t>
        </is>
      </c>
      <c r="B1342" s="8" t="inlineStr">
        <is>
          <t>기타 화학제품 제조업</t>
        </is>
      </c>
      <c r="C1342" s="9" t="n">
        <v>7890</v>
      </c>
      <c r="D1342" s="10" t="n">
        <v>-70</v>
      </c>
      <c r="E1342" s="11" t="n">
        <v>-0.008800000000000001</v>
      </c>
      <c r="F1342" s="9" t="n">
        <v>96283879200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엔알비 (475230)</t>
        </is>
      </c>
      <c r="B1343" t="inlineStr">
        <is>
          <t>기타 금속 가공제품 제조업</t>
        </is>
      </c>
      <c r="C1343" s="7" t="n">
        <v>8820</v>
      </c>
      <c r="D1343" s="5" t="n">
        <v>-130</v>
      </c>
      <c r="E1343" s="13" t="n">
        <v>-0.0145</v>
      </c>
      <c r="F1343" s="7" t="n">
        <v>96126384060</v>
      </c>
      <c r="G1343" s="5" t="n">
        <v>-70560000</v>
      </c>
      <c r="H1343" s="5" t="n">
        <v>-8000</v>
      </c>
      <c r="I1343" s="6" t="n">
        <v>-0.0007340336442485757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야스 (255440)</t>
        </is>
      </c>
      <c r="B1344" s="8" t="inlineStr">
        <is>
          <t>특수 목적용 기계 제조업</t>
        </is>
      </c>
      <c r="C1344" s="9" t="n">
        <v>7350</v>
      </c>
      <c r="D1344" s="10" t="n">
        <v>230</v>
      </c>
      <c r="E1344" s="11" t="n">
        <v>0.0323</v>
      </c>
      <c r="F1344" s="9" t="n">
        <v>95976300000</v>
      </c>
      <c r="G1344" s="10" t="n">
        <v>-73500000</v>
      </c>
      <c r="H1344" s="10" t="n">
        <v>-10000</v>
      </c>
      <c r="I1344" s="12" t="n">
        <v>-0.000765814060346148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에프엔에스테크 (083500)</t>
        </is>
      </c>
      <c r="B1345" t="inlineStr">
        <is>
          <t>특수 목적용 기계 제조업</t>
        </is>
      </c>
      <c r="C1345" s="7" t="n">
        <v>11550</v>
      </c>
      <c r="D1345" s="5" t="n">
        <v>80</v>
      </c>
      <c r="E1345" s="13" t="n">
        <v>0.006999999999999999</v>
      </c>
      <c r="F1345" s="7" t="n">
        <v>95938654350</v>
      </c>
      <c r="G1345" s="5" t="n">
        <v>11550000</v>
      </c>
      <c r="H1345" s="5" t="n">
        <v>1000</v>
      </c>
      <c r="I1345" s="6" t="n">
        <v>0.0001203894309155484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미래컴퍼니 (049950)</t>
        </is>
      </c>
      <c r="B1346" s="8" t="inlineStr">
        <is>
          <t>특수 목적용 기계 제조업</t>
        </is>
      </c>
      <c r="C1346" s="9" t="n">
        <v>10850</v>
      </c>
      <c r="D1346" s="10" t="n">
        <v>50</v>
      </c>
      <c r="E1346" s="11" t="n">
        <v>0.0046</v>
      </c>
      <c r="F1346" s="9" t="n">
        <v>95674041400</v>
      </c>
      <c r="G1346" s="10" t="n">
        <v>-21700000</v>
      </c>
      <c r="H1346" s="10" t="n">
        <v>-2000</v>
      </c>
      <c r="I1346" s="12" t="n">
        <v>-0.0002268117838701439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셀레믹스 (331920)</t>
        </is>
      </c>
      <c r="B1347" t="inlineStr">
        <is>
          <t>기초 의약물질 제조업</t>
        </is>
      </c>
      <c r="C1347" s="7" t="n">
        <v>8540</v>
      </c>
      <c r="D1347" s="5" t="n">
        <v>-360</v>
      </c>
      <c r="E1347" s="13" t="n">
        <v>-0.0404</v>
      </c>
      <c r="F1347" s="7" t="n">
        <v>95490479700</v>
      </c>
      <c r="G1347" s="5" t="n">
        <v>-34160000</v>
      </c>
      <c r="H1347" s="5" t="n">
        <v>-4000</v>
      </c>
      <c r="I1347" s="6" t="n">
        <v>-0.0003577319970254585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벽산 (007210)</t>
        </is>
      </c>
      <c r="B1348" s="8" t="inlineStr">
        <is>
          <t>기타 비금속 광물제품 제조업</t>
        </is>
      </c>
      <c r="C1348" s="9" t="n">
        <v>1459</v>
      </c>
      <c r="D1348" s="10" t="n">
        <v>5</v>
      </c>
      <c r="E1348" s="11" t="n">
        <v>0.0034</v>
      </c>
      <c r="F1348" s="9" t="n">
        <v>95360240000</v>
      </c>
      <c r="G1348" s="10" t="n">
        <v>-5836000</v>
      </c>
      <c r="H1348" s="10" t="n">
        <v>-4000</v>
      </c>
      <c r="I1348" s="12" t="n">
        <v>-6.119951040391677e-05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더네이쳐홀딩스 (298540)</t>
        </is>
      </c>
      <c r="B1349" t="inlineStr">
        <is>
          <t>의복 액세서리 제조업</t>
        </is>
      </c>
      <c r="C1349" s="7" t="n">
        <v>6570</v>
      </c>
      <c r="D1349" s="5" t="n">
        <v>-80</v>
      </c>
      <c r="E1349" s="13" t="n">
        <v>-0.012</v>
      </c>
      <c r="F1349" s="7" t="n">
        <v>95175556020</v>
      </c>
      <c r="G1349" s="5" t="n">
        <v>6570000</v>
      </c>
      <c r="H1349" s="5" t="n">
        <v>1000</v>
      </c>
      <c r="I1349" s="6" t="n">
        <v>6.903032957978615e-05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대림제지 (017650)</t>
        </is>
      </c>
      <c r="B1350" s="8" t="inlineStr">
        <is>
          <t>기타 종이 및 판지 제품 제조업</t>
        </is>
      </c>
      <c r="C1350" s="9" t="n">
        <v>10830</v>
      </c>
      <c r="D1350" s="10" t="n">
        <v>130</v>
      </c>
      <c r="E1350" s="11" t="n">
        <v>0.0121</v>
      </c>
      <c r="F1350" s="9" t="n">
        <v>95141550000</v>
      </c>
      <c r="G1350" s="10" t="n">
        <v>-75810000</v>
      </c>
      <c r="H1350" s="10" t="n">
        <v>-7000</v>
      </c>
      <c r="I1350" s="12" t="n">
        <v>-0.0007968127490039841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팜스코 (036580)</t>
        </is>
      </c>
      <c r="B1351" t="inlineStr">
        <is>
          <t>곡물가공품, 전분 및 전분제품 제조업</t>
        </is>
      </c>
      <c r="C1351" s="7" t="n">
        <v>2590</v>
      </c>
      <c r="D1351" s="5" t="n">
        <v>-10</v>
      </c>
      <c r="E1351" s="13" t="n">
        <v>-0.0038</v>
      </c>
      <c r="F1351" s="7" t="n">
        <v>95125372370</v>
      </c>
      <c r="G1351" s="5" t="n">
        <v>-2590000</v>
      </c>
      <c r="H1351" s="5" t="n">
        <v>-1000</v>
      </c>
      <c r="I1351" s="6" t="n">
        <v>-2.7227225875405e-05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HL D&amp;I (014790)</t>
        </is>
      </c>
      <c r="B1352" s="8" t="inlineStr">
        <is>
          <t>토목 건설업</t>
        </is>
      </c>
      <c r="C1352" s="9" t="n">
        <v>2510</v>
      </c>
      <c r="D1352" s="10" t="n">
        <v>25</v>
      </c>
      <c r="E1352" s="11" t="n">
        <v>0.0101</v>
      </c>
      <c r="F1352" s="9" t="n">
        <v>95025088510</v>
      </c>
      <c r="G1352" s="10" t="n">
        <v>10040000</v>
      </c>
      <c r="H1352" s="10" t="n">
        <v>4000</v>
      </c>
      <c r="I1352" s="12" t="n">
        <v>0.0001056563077964767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한일사료 (005860)</t>
        </is>
      </c>
      <c r="B1353" t="inlineStr">
        <is>
          <t>동물용 사료 및 조제식품 제조업</t>
        </is>
      </c>
      <c r="C1353" s="7" t="n">
        <v>2410</v>
      </c>
      <c r="D1353" s="5" t="n">
        <v>20</v>
      </c>
      <c r="E1353" s="13" t="n">
        <v>0.008399999999999999</v>
      </c>
      <c r="F1353" s="7" t="n">
        <v>94962880850</v>
      </c>
      <c r="G1353" s="5" t="n">
        <v>31330000</v>
      </c>
      <c r="H1353" s="5" t="n">
        <v>13000</v>
      </c>
      <c r="I1353" s="6" t="n">
        <v>0.000329918381999044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피에스텍 (002230)</t>
        </is>
      </c>
      <c r="B1354" s="8" t="inlineStr">
        <is>
          <t>측정, 시험, 항해, 제어 및 기타 정밀기기 제조업; 광학기기 제외</t>
        </is>
      </c>
      <c r="C1354" s="9" t="n">
        <v>5150</v>
      </c>
      <c r="D1354" s="10" t="n">
        <v>120</v>
      </c>
      <c r="E1354" s="11" t="n">
        <v>0.0239</v>
      </c>
      <c r="F1354" s="9" t="n">
        <v>94868510500</v>
      </c>
      <c r="G1354" s="10" t="n">
        <v>-15450000</v>
      </c>
      <c r="H1354" s="10" t="n">
        <v>-3000</v>
      </c>
      <c r="I1354" s="12" t="n">
        <v>-0.0001628569893062672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위드텍 (348350)</t>
        </is>
      </c>
      <c r="B1355" t="inlineStr">
        <is>
          <t>측정, 시험, 항해, 제어 및 기타 정밀기기 제조업; 광학기기 제외</t>
        </is>
      </c>
      <c r="C1355" s="7" t="n">
        <v>9680</v>
      </c>
      <c r="D1355" s="5" t="n">
        <v>30</v>
      </c>
      <c r="E1355" s="13" t="n">
        <v>0.0031</v>
      </c>
      <c r="F1355" s="7" t="n">
        <v>94608448000</v>
      </c>
      <c r="G1355" s="5" t="n">
        <v>-9680000</v>
      </c>
      <c r="H1355" s="5" t="n">
        <v>-1000</v>
      </c>
      <c r="I1355" s="6" t="n">
        <v>-0.0001023164442989277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컴퍼니케이 (307930)</t>
        </is>
      </c>
      <c r="B1356" s="8" t="inlineStr">
        <is>
          <t>기타 금융업</t>
        </is>
      </c>
      <c r="C1356" s="9" t="n">
        <v>6060</v>
      </c>
      <c r="D1356" s="10" t="n">
        <v>-10</v>
      </c>
      <c r="E1356" s="11" t="n">
        <v>-0.0016</v>
      </c>
      <c r="F1356" s="9" t="n">
        <v>94596600000</v>
      </c>
      <c r="G1356" s="10" t="n">
        <v>-48480000</v>
      </c>
      <c r="H1356" s="10" t="n">
        <v>-8000</v>
      </c>
      <c r="I1356" s="12" t="n">
        <v>-0.0005124919923126201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오상헬스케어 (036220)</t>
        </is>
      </c>
      <c r="B1357" t="inlineStr">
        <is>
          <t>의료용 기기 제조업</t>
        </is>
      </c>
      <c r="C1357" s="7" t="n">
        <v>6610</v>
      </c>
      <c r="D1357" s="5" t="n">
        <v>-150</v>
      </c>
      <c r="E1357" s="13" t="n">
        <v>-0.0222</v>
      </c>
      <c r="F1357" s="7" t="n">
        <v>94585239760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THE E&amp;M (089230)</t>
        </is>
      </c>
      <c r="B1358" s="8" t="inlineStr">
        <is>
          <t>기타 정보 서비스업</t>
        </is>
      </c>
      <c r="C1358" s="9" t="n">
        <v>2395</v>
      </c>
      <c r="D1358" s="10" t="n">
        <v>40</v>
      </c>
      <c r="E1358" s="11" t="n">
        <v>0.017</v>
      </c>
      <c r="F1358" s="9" t="n">
        <v>94414142830</v>
      </c>
      <c r="G1358" s="10" t="n">
        <v>-11975000</v>
      </c>
      <c r="H1358" s="10" t="n">
        <v>-5000</v>
      </c>
      <c r="I1358" s="12" t="n">
        <v>-0.0001268348114070359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두올 (016740)</t>
        </is>
      </c>
      <c r="B1359" t="inlineStr">
        <is>
          <t>자동차 신품 부품 제조업</t>
        </is>
      </c>
      <c r="C1359" s="7" t="n">
        <v>3280</v>
      </c>
      <c r="D1359" s="5" t="n">
        <v>-20</v>
      </c>
      <c r="E1359" s="13" t="n">
        <v>-0.0061</v>
      </c>
      <c r="F1359" s="7" t="n">
        <v>94050798720</v>
      </c>
      <c r="G1359" s="5" t="n">
        <v>-26240000</v>
      </c>
      <c r="H1359" s="5" t="n">
        <v>-8000</v>
      </c>
      <c r="I1359" s="6" t="n">
        <v>-0.0002789981622391053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아진산업 (013310)</t>
        </is>
      </c>
      <c r="B1360" s="8" t="inlineStr">
        <is>
          <t>자동차 신품 부품 제조업</t>
        </is>
      </c>
      <c r="C1360" s="9" t="n">
        <v>2415</v>
      </c>
      <c r="D1360" s="10" t="n">
        <v>0</v>
      </c>
      <c r="E1360" s="11" t="n">
        <v>0</v>
      </c>
      <c r="F1360" s="9" t="n">
        <v>93717895530</v>
      </c>
      <c r="G1360" s="10" t="n">
        <v>2415000</v>
      </c>
      <c r="H1360" s="10" t="n">
        <v>1000</v>
      </c>
      <c r="I1360" s="12" t="n">
        <v>2.57688244741575e-05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아남전자 (008700)</t>
        </is>
      </c>
      <c r="B1361" t="inlineStr">
        <is>
          <t>영상 및 음향기기 제조업</t>
        </is>
      </c>
      <c r="C1361" s="7" t="n">
        <v>1215</v>
      </c>
      <c r="D1361" s="5" t="n">
        <v>15</v>
      </c>
      <c r="E1361" s="13" t="n">
        <v>0.0125</v>
      </c>
      <c r="F1361" s="7" t="n">
        <v>93706656300</v>
      </c>
      <c r="G1361" s="5" t="n">
        <v>18225000</v>
      </c>
      <c r="H1361" s="5" t="n">
        <v>15000</v>
      </c>
      <c r="I1361" s="6" t="n">
        <v>0.0001944899190688549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영보화학 (014440)</t>
        </is>
      </c>
      <c r="B1362" s="8" t="inlineStr">
        <is>
          <t>플라스틱제품 제조업</t>
        </is>
      </c>
      <c r="C1362" s="9" t="n">
        <v>4625</v>
      </c>
      <c r="D1362" s="10" t="n">
        <v>-25</v>
      </c>
      <c r="E1362" s="11" t="n">
        <v>-0.0054</v>
      </c>
      <c r="F1362" s="9" t="n">
        <v>92500000000</v>
      </c>
      <c r="G1362" s="10" t="n">
        <v>4625000</v>
      </c>
      <c r="H1362" s="10" t="n">
        <v>1000</v>
      </c>
      <c r="I1362" s="12" t="n">
        <v>5e-05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차AI헬스케어 (025620)</t>
        </is>
      </c>
      <c r="B1363" t="inlineStr">
        <is>
          <t>기타 화학제품 제조업</t>
        </is>
      </c>
      <c r="C1363" s="7" t="n">
        <v>5080</v>
      </c>
      <c r="D1363" s="5" t="n">
        <v>175</v>
      </c>
      <c r="E1363" s="13" t="n">
        <v>0.0357</v>
      </c>
      <c r="F1363" s="7" t="n">
        <v>92476182840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엑셈 (205100)</t>
        </is>
      </c>
      <c r="B1364" s="8" t="inlineStr">
        <is>
          <t>소프트웨어 개발 및 공급업</t>
        </is>
      </c>
      <c r="C1364" s="9" t="n">
        <v>1369</v>
      </c>
      <c r="D1364" s="10" t="n">
        <v>19</v>
      </c>
      <c r="E1364" s="11" t="n">
        <v>0.0141</v>
      </c>
      <c r="F1364" s="9" t="n">
        <v>92461403006</v>
      </c>
      <c r="G1364" s="10" t="n">
        <v>84878000</v>
      </c>
      <c r="H1364" s="10" t="n">
        <v>62000</v>
      </c>
      <c r="I1364" s="12" t="n">
        <v>0.0009179830420104277</v>
      </c>
      <c r="J1364" s="10" t="n">
        <v>10952000</v>
      </c>
      <c r="K1364" s="10" t="n">
        <v>8000</v>
      </c>
      <c r="L1364" s="12" t="n">
        <v>0.0001184494247755391</v>
      </c>
      <c r="M1364" s="10" t="n"/>
      <c r="N1364" s="10" t="n"/>
      <c r="O1364" s="12" t="n"/>
    </row>
    <row r="1365">
      <c r="A1365" t="inlineStr">
        <is>
          <t>사조동아원 (008040)</t>
        </is>
      </c>
      <c r="B1365" t="inlineStr">
        <is>
          <t>곡물가공품, 전분 및 전분제품 제조업</t>
        </is>
      </c>
      <c r="C1365" s="7" t="n">
        <v>654</v>
      </c>
      <c r="D1365" s="5" t="n">
        <v>0</v>
      </c>
      <c r="E1365" s="13" t="n">
        <v>0</v>
      </c>
      <c r="F1365" s="7" t="n">
        <v>92308568400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</row>
    <row r="1366">
      <c r="A1366" s="8" t="inlineStr">
        <is>
          <t>엘앤케이바이오 (156100)</t>
        </is>
      </c>
      <c r="B1366" s="8" t="inlineStr">
        <is>
          <t>의료용 기기 제조업</t>
        </is>
      </c>
      <c r="C1366" s="9" t="n">
        <v>4120</v>
      </c>
      <c r="D1366" s="10" t="n">
        <v>40</v>
      </c>
      <c r="E1366" s="11" t="n">
        <v>0.0098</v>
      </c>
      <c r="F1366" s="9" t="n">
        <v>92086750360</v>
      </c>
      <c r="G1366" s="10" t="n">
        <v>-4120000</v>
      </c>
      <c r="H1366" s="10" t="n">
        <v>-1000</v>
      </c>
      <c r="I1366" s="12" t="n">
        <v>-4.47404212212229e-05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엑스페릭스 (317770)</t>
        </is>
      </c>
      <c r="B1367" t="inlineStr">
        <is>
          <t>전자부품 제조업</t>
        </is>
      </c>
      <c r="C1367" s="7" t="n">
        <v>2510</v>
      </c>
      <c r="D1367" s="5" t="n">
        <v>-20</v>
      </c>
      <c r="E1367" s="13" t="n">
        <v>-0.007900000000000001</v>
      </c>
      <c r="F1367" s="7" t="n">
        <v>91976801440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뉴로핏 (380550)</t>
        </is>
      </c>
      <c r="B1368" s="8" t="inlineStr">
        <is>
          <t>소프트웨어 개발 및 공급업</t>
        </is>
      </c>
      <c r="C1368" s="9" t="n">
        <v>7530</v>
      </c>
      <c r="D1368" s="10" t="n">
        <v>-150</v>
      </c>
      <c r="E1368" s="11" t="n">
        <v>-0.0195</v>
      </c>
      <c r="F1368" s="9" t="n">
        <v>91857460980</v>
      </c>
      <c r="G1368" s="10" t="n">
        <v>-30120000</v>
      </c>
      <c r="H1368" s="10" t="n">
        <v>-4000</v>
      </c>
      <c r="I1368" s="12" t="n">
        <v>-0.0003278993309706001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대성하이텍 (129920)</t>
        </is>
      </c>
      <c r="B1369" t="inlineStr">
        <is>
          <t>특수 목적용 기계 제조업</t>
        </is>
      </c>
      <c r="C1369" s="7" t="n">
        <v>5650</v>
      </c>
      <c r="D1369" s="5" t="n">
        <v>-210</v>
      </c>
      <c r="E1369" s="13" t="n">
        <v>-0.0358</v>
      </c>
      <c r="F1369" s="7" t="n">
        <v>91805132400</v>
      </c>
      <c r="G1369" s="5" t="n">
        <v>-16950000</v>
      </c>
      <c r="H1369" s="5" t="n">
        <v>-3000</v>
      </c>
      <c r="I1369" s="6" t="n">
        <v>-0.0001846302004788569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동아엘텍 (088130)</t>
        </is>
      </c>
      <c r="B1370" s="8" t="inlineStr">
        <is>
          <t>특수 목적용 기계 제조업</t>
        </is>
      </c>
      <c r="C1370" s="9" t="n">
        <v>5250</v>
      </c>
      <c r="D1370" s="10" t="n">
        <v>50</v>
      </c>
      <c r="E1370" s="11" t="n">
        <v>0.009599999999999999</v>
      </c>
      <c r="F1370" s="9" t="n">
        <v>91797898500</v>
      </c>
      <c r="G1370" s="10" t="n">
        <v>15750000</v>
      </c>
      <c r="H1370" s="10" t="n">
        <v>3000</v>
      </c>
      <c r="I1370" s="12" t="n">
        <v>0.0001715725551168255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KTcs (058850)</t>
        </is>
      </c>
      <c r="B1371" t="inlineStr">
        <is>
          <t>기타 정보 서비스업</t>
        </is>
      </c>
      <c r="C1371" s="7" t="n">
        <v>2215</v>
      </c>
      <c r="D1371" s="5" t="n">
        <v>15</v>
      </c>
      <c r="E1371" s="13" t="n">
        <v>0.0068</v>
      </c>
      <c r="F1371" s="7" t="n">
        <v>91710856750</v>
      </c>
      <c r="G1371" s="5" t="n">
        <v>2215000</v>
      </c>
      <c r="H1371" s="5" t="n">
        <v>1000</v>
      </c>
      <c r="I1371" s="6" t="n">
        <v>2.415199332438904e-05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원익피앤이 (217820)</t>
        </is>
      </c>
      <c r="B1372" s="8" t="inlineStr">
        <is>
          <t>특수 목적용 기계 제조업</t>
        </is>
      </c>
      <c r="C1372" s="9" t="n">
        <v>1930</v>
      </c>
      <c r="D1372" s="10" t="n">
        <v>20</v>
      </c>
      <c r="E1372" s="11" t="n">
        <v>0.0105</v>
      </c>
      <c r="F1372" s="9" t="n">
        <v>91587298870</v>
      </c>
      <c r="G1372" s="10" t="n">
        <v>-1930000</v>
      </c>
      <c r="H1372" s="10" t="n">
        <v>-1000</v>
      </c>
      <c r="I1372" s="12" t="n">
        <v>-2.107279091983554e-05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서원인텍 (093920)</t>
        </is>
      </c>
      <c r="B1373" t="inlineStr">
        <is>
          <t>통신 및 방송 장비 제조업</t>
        </is>
      </c>
      <c r="C1373" s="7" t="n">
        <v>4920</v>
      </c>
      <c r="D1373" s="5" t="n">
        <v>95</v>
      </c>
      <c r="E1373" s="13" t="n">
        <v>0.0197</v>
      </c>
      <c r="F1373" s="7" t="n">
        <v>91512000000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정상제이엘에스 (040420)</t>
        </is>
      </c>
      <c r="B1374" s="8" t="inlineStr">
        <is>
          <t>일반 교습 학원</t>
        </is>
      </c>
      <c r="C1374" s="9" t="n">
        <v>5830</v>
      </c>
      <c r="D1374" s="10" t="n">
        <v>30</v>
      </c>
      <c r="E1374" s="11" t="n">
        <v>0.0052</v>
      </c>
      <c r="F1374" s="9" t="n">
        <v>91400128160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케이앤에스아이앤씨 (487400)</t>
        </is>
      </c>
      <c r="B1375" t="inlineStr">
        <is>
          <t>통신 및 방송 장비 제조업</t>
        </is>
      </c>
      <c r="C1375" s="7" t="n">
        <v>8900</v>
      </c>
      <c r="D1375" s="5" t="n">
        <v>150</v>
      </c>
      <c r="E1375" s="13" t="n">
        <v>0.0171</v>
      </c>
      <c r="F1375" s="7" t="n">
        <v>91321849800</v>
      </c>
      <c r="G1375" s="5" t="n">
        <v>151300000</v>
      </c>
      <c r="H1375" s="5" t="n">
        <v>17000</v>
      </c>
      <c r="I1375" s="6" t="n">
        <v>0.001656777653227081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다이나믹솔루션 (290660)</t>
        </is>
      </c>
      <c r="B1376" s="8" t="inlineStr">
        <is>
          <t>의료용 기기 제조업</t>
        </is>
      </c>
      <c r="C1376" s="9" t="n">
        <v>2130</v>
      </c>
      <c r="D1376" s="10" t="n">
        <v>50</v>
      </c>
      <c r="E1376" s="11" t="n">
        <v>0.024</v>
      </c>
      <c r="F1376" s="9" t="n">
        <v>91244701440</v>
      </c>
      <c r="G1376" s="10" t="n">
        <v>29820000</v>
      </c>
      <c r="H1376" s="10" t="n">
        <v>14000</v>
      </c>
      <c r="I1376" s="12" t="n">
        <v>0.0003268134974347942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SKAI (357880)</t>
        </is>
      </c>
      <c r="B1377" t="inlineStr">
        <is>
          <t>소프트웨어 개발 및 공급업</t>
        </is>
      </c>
      <c r="C1377" s="7" t="n">
        <v>1683</v>
      </c>
      <c r="D1377" s="5" t="n">
        <v>-27</v>
      </c>
      <c r="E1377" s="13" t="n">
        <v>-0.0158</v>
      </c>
      <c r="F1377" s="7" t="n">
        <v>91188507960</v>
      </c>
      <c r="G1377" s="5" t="n">
        <v>25245000</v>
      </c>
      <c r="H1377" s="5" t="n">
        <v>15000</v>
      </c>
      <c r="I1377" s="6" t="n">
        <v>0.0002768440954322201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모비스 (250060)</t>
        </is>
      </c>
      <c r="B1378" s="8" t="inlineStr">
        <is>
          <t>컴퓨터 프로그래밍, 시스템 통합 및 관리업</t>
        </is>
      </c>
      <c r="C1378" s="9" t="n">
        <v>2830</v>
      </c>
      <c r="D1378" s="10" t="n">
        <v>60</v>
      </c>
      <c r="E1378" s="11" t="n">
        <v>0.0217</v>
      </c>
      <c r="F1378" s="9" t="n">
        <v>91044818620</v>
      </c>
      <c r="G1378" s="10" t="n">
        <v>8490000</v>
      </c>
      <c r="H1378" s="10" t="n">
        <v>3000</v>
      </c>
      <c r="I1378" s="12" t="n">
        <v>9.325077614175162e-05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디앤씨미디어 (263720)</t>
        </is>
      </c>
      <c r="B1379" t="inlineStr">
        <is>
          <t>서적, 잡지 및 기타 인쇄물 출판업</t>
        </is>
      </c>
      <c r="C1379" s="7" t="n">
        <v>7320</v>
      </c>
      <c r="D1379" s="5" t="n">
        <v>70</v>
      </c>
      <c r="E1379" s="13" t="n">
        <v>0.0097</v>
      </c>
      <c r="F1379" s="7" t="n">
        <v>90860166120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서산 (079650)</t>
        </is>
      </c>
      <c r="B1380" s="8" t="inlineStr">
        <is>
          <t>시멘트, 석회, 플라스터 및 그 제품 제조업</t>
        </is>
      </c>
      <c r="C1380" s="9" t="n">
        <v>4540</v>
      </c>
      <c r="D1380" s="10" t="n">
        <v>-215</v>
      </c>
      <c r="E1380" s="11" t="n">
        <v>-0.0452</v>
      </c>
      <c r="F1380" s="9" t="n">
        <v>90800000000</v>
      </c>
      <c r="G1380" s="10" t="n">
        <v>-213380000</v>
      </c>
      <c r="H1380" s="10" t="n">
        <v>-47000</v>
      </c>
      <c r="I1380" s="12" t="n">
        <v>-0.00235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부국증권우 (001275)</t>
        </is>
      </c>
      <c r="B1381" t="inlineStr">
        <is>
          <t>미분류</t>
        </is>
      </c>
      <c r="C1381" s="7" t="n">
        <v>30200</v>
      </c>
      <c r="D1381" s="5" t="n">
        <v>0</v>
      </c>
      <c r="E1381" s="13" t="n">
        <v>0</v>
      </c>
      <c r="F1381" s="7" t="n">
        <v>90600000000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풍국주정 (023900)</t>
        </is>
      </c>
      <c r="B1382" s="8" t="inlineStr">
        <is>
          <t>알코올음료 제조업</t>
        </is>
      </c>
      <c r="C1382" s="9" t="n">
        <v>7190</v>
      </c>
      <c r="D1382" s="10" t="n">
        <v>20</v>
      </c>
      <c r="E1382" s="11" t="n">
        <v>0.0028</v>
      </c>
      <c r="F1382" s="9" t="n">
        <v>90594000000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새빗켐 (107600)</t>
        </is>
      </c>
      <c r="B1383" t="inlineStr">
        <is>
          <t>기타 화학제품 제조업</t>
        </is>
      </c>
      <c r="C1383" s="7" t="n">
        <v>15990</v>
      </c>
      <c r="D1383" s="5" t="n">
        <v>-510</v>
      </c>
      <c r="E1383" s="13" t="n">
        <v>-0.0309</v>
      </c>
      <c r="F1383" s="7" t="n">
        <v>90344363460</v>
      </c>
      <c r="G1383" s="5" t="n">
        <v>-63960000</v>
      </c>
      <c r="H1383" s="5" t="n">
        <v>-4000</v>
      </c>
      <c r="I1383" s="6" t="n">
        <v>-0.0007079578354472364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광무 (029480)</t>
        </is>
      </c>
      <c r="B1384" s="8" t="inlineStr">
        <is>
          <t>통신 및 방송 장비 제조업</t>
        </is>
      </c>
      <c r="C1384" s="9" t="n">
        <v>1512</v>
      </c>
      <c r="D1384" s="10" t="n">
        <v>-76</v>
      </c>
      <c r="E1384" s="11" t="n">
        <v>-0.0479</v>
      </c>
      <c r="F1384" s="9" t="n">
        <v>90295327584</v>
      </c>
      <c r="G1384" s="10" t="n">
        <v>-39312000</v>
      </c>
      <c r="H1384" s="10" t="n">
        <v>-26000</v>
      </c>
      <c r="I1384" s="12" t="n">
        <v>-0.0004353713647412022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아모그린텍 (125210)</t>
        </is>
      </c>
      <c r="B1385" t="inlineStr">
        <is>
          <t>전자부품 제조업</t>
        </is>
      </c>
      <c r="C1385" s="7" t="n">
        <v>5470</v>
      </c>
      <c r="D1385" s="5" t="n">
        <v>-60</v>
      </c>
      <c r="E1385" s="13" t="n">
        <v>-0.0108</v>
      </c>
      <c r="F1385" s="7" t="n">
        <v>90237441300</v>
      </c>
      <c r="G1385" s="5" t="n">
        <v>-16410000</v>
      </c>
      <c r="H1385" s="5" t="n">
        <v>-3000</v>
      </c>
      <c r="I1385" s="6" t="n">
        <v>-0.0001818535606017898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나노 (187790)</t>
        </is>
      </c>
      <c r="B1386" s="8" t="inlineStr">
        <is>
          <t>기초 화학물질 제조업</t>
        </is>
      </c>
      <c r="C1386" s="9" t="n">
        <v>2925</v>
      </c>
      <c r="D1386" s="10" t="n">
        <v>0</v>
      </c>
      <c r="E1386" s="11" t="n">
        <v>0</v>
      </c>
      <c r="F1386" s="9" t="n">
        <v>90209427750</v>
      </c>
      <c r="G1386" s="10" t="n">
        <v>-20475000</v>
      </c>
      <c r="H1386" s="10" t="n">
        <v>-7000</v>
      </c>
      <c r="I1386" s="12" t="n">
        <v>-0.0002269718421975025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삼기에너지솔루션즈 (419050)</t>
        </is>
      </c>
      <c r="B1387" t="inlineStr">
        <is>
          <t>자동차 신품 부품 제조업</t>
        </is>
      </c>
      <c r="C1387" s="7" t="n">
        <v>1577</v>
      </c>
      <c r="D1387" s="5" t="n">
        <v>4</v>
      </c>
      <c r="E1387" s="13" t="n">
        <v>0.0025</v>
      </c>
      <c r="F1387" s="7" t="n">
        <v>90198470480</v>
      </c>
      <c r="G1387" s="5" t="n">
        <v>-26809000</v>
      </c>
      <c r="H1387" s="5" t="n">
        <v>-17000</v>
      </c>
      <c r="I1387" s="6" t="n">
        <v>-0.0002972223348947413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에이엘티 (172670)</t>
        </is>
      </c>
      <c r="B1388" s="8" t="inlineStr">
        <is>
          <t>반도체 제조업</t>
        </is>
      </c>
      <c r="C1388" s="9" t="n">
        <v>10060</v>
      </c>
      <c r="D1388" s="10" t="n">
        <v>160</v>
      </c>
      <c r="E1388" s="11" t="n">
        <v>0.0162</v>
      </c>
      <c r="F1388" s="9" t="n">
        <v>90140205540</v>
      </c>
      <c r="G1388" s="10" t="n">
        <v>-20120000</v>
      </c>
      <c r="H1388" s="10" t="n">
        <v>-2000</v>
      </c>
      <c r="I1388" s="12" t="n">
        <v>-0.0002232078336128453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메드팩토 (235980)</t>
        </is>
      </c>
      <c r="B1389" t="inlineStr">
        <is>
          <t>자연과학 및 공학 연구개발업</t>
        </is>
      </c>
      <c r="C1389" s="7" t="n">
        <v>2620</v>
      </c>
      <c r="D1389" s="5" t="n">
        <v>5</v>
      </c>
      <c r="E1389" s="13" t="n">
        <v>0.0019</v>
      </c>
      <c r="F1389" s="7" t="n">
        <v>89800817020</v>
      </c>
      <c r="G1389" s="5" t="n">
        <v>-15720000</v>
      </c>
      <c r="H1389" s="5" t="n">
        <v>-6000</v>
      </c>
      <c r="I1389" s="6" t="n">
        <v>-0.0001750540866070174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이지케어텍 (099750)</t>
        </is>
      </c>
      <c r="B1390" s="8" t="inlineStr">
        <is>
          <t>소프트웨어 개발 및 공급업</t>
        </is>
      </c>
      <c r="C1390" s="9" t="n">
        <v>6570</v>
      </c>
      <c r="D1390" s="10" t="n">
        <v>-70</v>
      </c>
      <c r="E1390" s="11" t="n">
        <v>-0.0105</v>
      </c>
      <c r="F1390" s="9" t="n">
        <v>89740766610</v>
      </c>
      <c r="G1390" s="10" t="n">
        <v>-6570000</v>
      </c>
      <c r="H1390" s="10" t="n">
        <v>-1000</v>
      </c>
      <c r="I1390" s="12" t="n">
        <v>-7.321087447973607e-05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레메디 (387690)</t>
        </is>
      </c>
      <c r="B1391" t="inlineStr">
        <is>
          <t>의료용 기기 제조업</t>
        </is>
      </c>
      <c r="C1391" s="7" t="n">
        <v>11760</v>
      </c>
      <c r="D1391" s="5" t="n">
        <v>-210</v>
      </c>
      <c r="E1391" s="13" t="n">
        <v>-0.0175</v>
      </c>
      <c r="F1391" s="7" t="n">
        <v>89679302160</v>
      </c>
      <c r="G1391" s="5" t="n">
        <v>11760000</v>
      </c>
      <c r="H1391" s="5" t="n">
        <v>1000</v>
      </c>
      <c r="I1391" s="6" t="n">
        <v>0.0001311339374498987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금호에이치티 (214330)</t>
        </is>
      </c>
      <c r="B1392" s="8" t="inlineStr">
        <is>
          <t>자동차 신품 부품 제조업</t>
        </is>
      </c>
      <c r="C1392" s="9" t="n">
        <v>8550</v>
      </c>
      <c r="D1392" s="10" t="n">
        <v>1970</v>
      </c>
      <c r="E1392" s="11" t="n">
        <v>0.2994</v>
      </c>
      <c r="F1392" s="9" t="n">
        <v>89406742950</v>
      </c>
      <c r="G1392" s="10" t="n">
        <v>-8550000</v>
      </c>
      <c r="H1392" s="10" t="n">
        <v>-1000</v>
      </c>
      <c r="I1392" s="12" t="n">
        <v>-9.563037102001936e-05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박셀바이오 (323990)</t>
        </is>
      </c>
      <c r="B1393" t="inlineStr">
        <is>
          <t>자연과학 및 공학 연구개발업</t>
        </is>
      </c>
      <c r="C1393" s="7" t="n">
        <v>3835</v>
      </c>
      <c r="D1393" s="5" t="n">
        <v>-155</v>
      </c>
      <c r="E1393" s="13" t="n">
        <v>-0.0388</v>
      </c>
      <c r="F1393" s="7" t="n">
        <v>89191918075</v>
      </c>
      <c r="G1393" s="5" t="n">
        <v>-69030000</v>
      </c>
      <c r="H1393" s="5" t="n">
        <v>-18000</v>
      </c>
      <c r="I1393" s="6" t="n">
        <v>-0.0007739490470644865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오성첨단소재 (052420)</t>
        </is>
      </c>
      <c r="B1394" s="8" t="inlineStr">
        <is>
          <t>플라스틱제품 제조업</t>
        </is>
      </c>
      <c r="C1394" s="9" t="n">
        <v>9150</v>
      </c>
      <c r="D1394" s="10" t="n">
        <v>50</v>
      </c>
      <c r="E1394" s="11" t="n">
        <v>0.005500000000000001</v>
      </c>
      <c r="F1394" s="9" t="n">
        <v>89139382350</v>
      </c>
      <c r="G1394" s="10" t="n">
        <v>-9150000</v>
      </c>
      <c r="H1394" s="10" t="n">
        <v>-1000</v>
      </c>
      <c r="I1394" s="12" t="n">
        <v>-0.0001026482320022492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웹케시 (053580)</t>
        </is>
      </c>
      <c r="B1395" t="inlineStr">
        <is>
          <t>소프트웨어 개발 및 공급업</t>
        </is>
      </c>
      <c r="C1395" s="7" t="n">
        <v>6880</v>
      </c>
      <c r="D1395" s="5" t="n">
        <v>-20</v>
      </c>
      <c r="E1395" s="13" t="n">
        <v>-0.0029</v>
      </c>
      <c r="F1395" s="7" t="n">
        <v>89126519680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에이치피오 (357230)</t>
        </is>
      </c>
      <c r="B1396" s="8" t="inlineStr">
        <is>
          <t>기타 식품 제조업</t>
        </is>
      </c>
      <c r="C1396" s="9" t="n">
        <v>2155</v>
      </c>
      <c r="D1396" s="10" t="n">
        <v>20</v>
      </c>
      <c r="E1396" s="11" t="n">
        <v>0.009399999999999999</v>
      </c>
      <c r="F1396" s="9" t="n">
        <v>88987440780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</row>
    <row r="1397">
      <c r="A1397" t="inlineStr">
        <is>
          <t>KTis (058860)</t>
        </is>
      </c>
      <c r="B1397" t="inlineStr">
        <is>
          <t>기타 정보 서비스업</t>
        </is>
      </c>
      <c r="C1397" s="7" t="n">
        <v>2550</v>
      </c>
      <c r="D1397" s="5" t="n">
        <v>5</v>
      </c>
      <c r="E1397" s="13" t="n">
        <v>0.002</v>
      </c>
      <c r="F1397" s="7" t="n">
        <v>88745100000</v>
      </c>
      <c r="G1397" s="5" t="n">
        <v>7650000</v>
      </c>
      <c r="H1397" s="5" t="n">
        <v>3000</v>
      </c>
      <c r="I1397" s="6" t="n">
        <v>8.620194241710247e-05</v>
      </c>
      <c r="J1397" s="5" t="n">
        <v>2550000</v>
      </c>
      <c r="K1397" s="5" t="n">
        <v>1000</v>
      </c>
      <c r="L1397" s="6" t="n">
        <v>2.873398080570082e-05</v>
      </c>
      <c r="M1397" s="5" t="n"/>
      <c r="N1397" s="5" t="n"/>
      <c r="O1397" s="6" t="n"/>
    </row>
    <row r="1398">
      <c r="A1398" s="8" t="inlineStr">
        <is>
          <t>삼아제약 (009300)</t>
        </is>
      </c>
      <c r="B1398" s="8" t="inlineStr">
        <is>
          <t>의약품 제조업</t>
        </is>
      </c>
      <c r="C1398" s="9" t="n">
        <v>13880</v>
      </c>
      <c r="D1398" s="10" t="n">
        <v>-90</v>
      </c>
      <c r="E1398" s="11" t="n">
        <v>-0.0064</v>
      </c>
      <c r="F1398" s="9" t="n">
        <v>88415600000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와이제이링크 (209640)</t>
        </is>
      </c>
      <c r="B1399" t="inlineStr">
        <is>
          <t>특수 목적용 기계 제조업</t>
        </is>
      </c>
      <c r="C1399" s="7" t="n">
        <v>3105</v>
      </c>
      <c r="D1399" s="5" t="n">
        <v>-5</v>
      </c>
      <c r="E1399" s="13" t="n">
        <v>-0.0016</v>
      </c>
      <c r="F1399" s="7" t="n">
        <v>88315968330</v>
      </c>
      <c r="G1399" s="5" t="n">
        <v>18630000</v>
      </c>
      <c r="H1399" s="5" t="n">
        <v>6000</v>
      </c>
      <c r="I1399" s="6" t="n">
        <v>0.0002109471294068525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삼원강재 (023000)</t>
        </is>
      </c>
      <c r="B1400" s="8" t="inlineStr">
        <is>
          <t>자동차 신품 부품 제조업</t>
        </is>
      </c>
      <c r="C1400" s="9" t="n">
        <v>2220</v>
      </c>
      <c r="D1400" s="10" t="n">
        <v>-15</v>
      </c>
      <c r="E1400" s="11" t="n">
        <v>-0.0067</v>
      </c>
      <c r="F1400" s="9" t="n">
        <v>88222702320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스톤브릿지벤처스 (330730)</t>
        </is>
      </c>
      <c r="B1401" t="inlineStr">
        <is>
          <t>기타 금융업</t>
        </is>
      </c>
      <c r="C1401" s="7" t="n">
        <v>4835</v>
      </c>
      <c r="D1401" s="5" t="n">
        <v>-5</v>
      </c>
      <c r="E1401" s="13" t="n">
        <v>-0.001</v>
      </c>
      <c r="F1401" s="7" t="n">
        <v>88083208050</v>
      </c>
      <c r="G1401" s="5" t="n">
        <v>-9670000</v>
      </c>
      <c r="H1401" s="5" t="n">
        <v>-2000</v>
      </c>
      <c r="I1401" s="6" t="n">
        <v>-0.0001097825591741717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오스테오닉 (226400)</t>
        </is>
      </c>
      <c r="B1402" s="8" t="inlineStr">
        <is>
          <t>의료용 기기 제조업</t>
        </is>
      </c>
      <c r="C1402" s="9" t="n">
        <v>4255</v>
      </c>
      <c r="D1402" s="10" t="n">
        <v>55</v>
      </c>
      <c r="E1402" s="11" t="n">
        <v>0.0131</v>
      </c>
      <c r="F1402" s="9" t="n">
        <v>87915112255</v>
      </c>
      <c r="G1402" s="10" t="n">
        <v>-21275000</v>
      </c>
      <c r="H1402" s="10" t="n">
        <v>-5000</v>
      </c>
      <c r="I1402" s="12" t="n">
        <v>-0.0002419947999189414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동방 (004140)</t>
        </is>
      </c>
      <c r="B1403" t="inlineStr">
        <is>
          <t>기타 운송관련 서비스업</t>
        </is>
      </c>
      <c r="C1403" s="7" t="n">
        <v>1831</v>
      </c>
      <c r="D1403" s="5" t="n">
        <v>5</v>
      </c>
      <c r="E1403" s="13" t="n">
        <v>0.0027</v>
      </c>
      <c r="F1403" s="7" t="n">
        <v>87836303546</v>
      </c>
      <c r="G1403" s="5" t="n">
        <v>-7324000</v>
      </c>
      <c r="H1403" s="5" t="n">
        <v>-4000</v>
      </c>
      <c r="I1403" s="6" t="n">
        <v>-8.338237954383418e-05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지에프아이 (493330)</t>
        </is>
      </c>
      <c r="B1404" s="8" t="inlineStr">
        <is>
          <t>일반 목적용 기계 제조업</t>
        </is>
      </c>
      <c r="C1404" s="9" t="n">
        <v>10910</v>
      </c>
      <c r="D1404" s="10" t="n">
        <v>-290</v>
      </c>
      <c r="E1404" s="11" t="n">
        <v>-0.0259</v>
      </c>
      <c r="F1404" s="9" t="n">
        <v>87711086830</v>
      </c>
      <c r="G1404" s="10" t="n">
        <v>10910000</v>
      </c>
      <c r="H1404" s="10" t="n">
        <v>1000</v>
      </c>
      <c r="I1404" s="12" t="n">
        <v>0.0001243856437572773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라온시큐어 (042510)</t>
        </is>
      </c>
      <c r="B1405" t="inlineStr">
        <is>
          <t>소프트웨어 개발 및 공급업</t>
        </is>
      </c>
      <c r="C1405" s="7" t="n">
        <v>7890</v>
      </c>
      <c r="D1405" s="5" t="n">
        <v>150</v>
      </c>
      <c r="E1405" s="13" t="n">
        <v>0.0194</v>
      </c>
      <c r="F1405" s="7" t="n">
        <v>87624982920</v>
      </c>
      <c r="G1405" s="5" t="n">
        <v>-39450000</v>
      </c>
      <c r="H1405" s="5" t="n">
        <v>-5000</v>
      </c>
      <c r="I1405" s="6" t="n">
        <v>-0.0004502140677849504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금양그린파워 (282720)</t>
        </is>
      </c>
      <c r="B1406" s="8" t="inlineStr">
        <is>
          <t>전기 및 통신 공사업</t>
        </is>
      </c>
      <c r="C1406" s="9" t="n">
        <v>7220</v>
      </c>
      <c r="D1406" s="10" t="n">
        <v>110</v>
      </c>
      <c r="E1406" s="11" t="n">
        <v>0.0155</v>
      </c>
      <c r="F1406" s="9" t="n">
        <v>87502790000</v>
      </c>
      <c r="G1406" s="10" t="n">
        <v>-7220000</v>
      </c>
      <c r="H1406" s="10" t="n">
        <v>-1000</v>
      </c>
      <c r="I1406" s="12" t="n">
        <v>-8.251165477123644e-05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아비코전자 (036010)</t>
        </is>
      </c>
      <c r="B1407" t="inlineStr">
        <is>
          <t>전자부품 제조업</t>
        </is>
      </c>
      <c r="C1407" s="7" t="n">
        <v>6580</v>
      </c>
      <c r="D1407" s="5" t="n">
        <v>-20</v>
      </c>
      <c r="E1407" s="13" t="n">
        <v>-0.003</v>
      </c>
      <c r="F1407" s="7" t="n">
        <v>87467505720</v>
      </c>
      <c r="G1407" s="5" t="n">
        <v>46060000</v>
      </c>
      <c r="H1407" s="5" t="n">
        <v>7000</v>
      </c>
      <c r="I1407" s="6" t="n">
        <v>0.0005265955582116033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LS티라유텍 (322180)</t>
        </is>
      </c>
      <c r="B1408" s="8" t="inlineStr">
        <is>
          <t>소프트웨어 개발 및 공급업</t>
        </is>
      </c>
      <c r="C1408" s="9" t="n">
        <v>4060</v>
      </c>
      <c r="D1408" s="10" t="n">
        <v>-80</v>
      </c>
      <c r="E1408" s="11" t="n">
        <v>-0.0193</v>
      </c>
      <c r="F1408" s="9" t="n">
        <v>87274190360</v>
      </c>
      <c r="G1408" s="10" t="n">
        <v>-48720000</v>
      </c>
      <c r="H1408" s="10" t="n">
        <v>-12000</v>
      </c>
      <c r="I1408" s="12" t="n">
        <v>-0.000558240641351508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에스와이 (109610)</t>
        </is>
      </c>
      <c r="B1409" t="inlineStr">
        <is>
          <t>구조용 금속제품, 탱크 및 증기발생기 제조업</t>
        </is>
      </c>
      <c r="C1409" s="7" t="n">
        <v>1782</v>
      </c>
      <c r="D1409" s="5" t="n">
        <v>17</v>
      </c>
      <c r="E1409" s="13" t="n">
        <v>0.009599999999999999</v>
      </c>
      <c r="F1409" s="7" t="n">
        <v>87152986800</v>
      </c>
      <c r="G1409" s="5" t="n">
        <v>-5346000</v>
      </c>
      <c r="H1409" s="5" t="n">
        <v>-3000</v>
      </c>
      <c r="I1409" s="6" t="n">
        <v>-6.134041065360252e-05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티와이홀딩스 (363280)</t>
        </is>
      </c>
      <c r="B1410" s="8" t="inlineStr">
        <is>
          <t>기타 금융업</t>
        </is>
      </c>
      <c r="C1410" s="9" t="n">
        <v>1911</v>
      </c>
      <c r="D1410" s="10" t="n">
        <v>-4</v>
      </c>
      <c r="E1410" s="11" t="n">
        <v>-0.0021</v>
      </c>
      <c r="F1410" s="9" t="n">
        <v>86945403363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대봉엘에스 (078140)</t>
        </is>
      </c>
      <c r="B1411" t="inlineStr">
        <is>
          <t>의약품 제조업</t>
        </is>
      </c>
      <c r="C1411" s="7" t="n">
        <v>7840</v>
      </c>
      <c r="D1411" s="5" t="n">
        <v>-80</v>
      </c>
      <c r="E1411" s="13" t="n">
        <v>-0.0101</v>
      </c>
      <c r="F1411" s="7" t="n">
        <v>86918779360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인지컨트롤스 (023800)</t>
        </is>
      </c>
      <c r="B1412" s="8" t="inlineStr">
        <is>
          <t>자동차 신품 부품 제조업</t>
        </is>
      </c>
      <c r="C1412" s="9" t="n">
        <v>5490</v>
      </c>
      <c r="D1412" s="10" t="n">
        <v>200</v>
      </c>
      <c r="E1412" s="11" t="n">
        <v>0.0378</v>
      </c>
      <c r="F1412" s="9" t="n">
        <v>86792491530</v>
      </c>
      <c r="G1412" s="10" t="n">
        <v>16470000</v>
      </c>
      <c r="H1412" s="10" t="n">
        <v>3000</v>
      </c>
      <c r="I1412" s="12" t="n">
        <v>0.0001897629588650202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미투온 (201490)</t>
        </is>
      </c>
      <c r="B1413" t="inlineStr">
        <is>
          <t>소프트웨어 개발 및 공급업</t>
        </is>
      </c>
      <c r="C1413" s="7" t="n">
        <v>2650</v>
      </c>
      <c r="D1413" s="5" t="n">
        <v>135</v>
      </c>
      <c r="E1413" s="13" t="n">
        <v>0.0537</v>
      </c>
      <c r="F1413" s="7" t="n">
        <v>86717873900</v>
      </c>
      <c r="G1413" s="5" t="n">
        <v>185500000</v>
      </c>
      <c r="H1413" s="5" t="n">
        <v>70000</v>
      </c>
      <c r="I1413" s="6" t="n">
        <v>0.00213912071015385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창해에탄올 (004650)</t>
        </is>
      </c>
      <c r="B1414" s="8" t="inlineStr">
        <is>
          <t>알코올음료 제조업</t>
        </is>
      </c>
      <c r="C1414" s="9" t="n">
        <v>9410</v>
      </c>
      <c r="D1414" s="10" t="n">
        <v>50</v>
      </c>
      <c r="E1414" s="11" t="n">
        <v>0.0053</v>
      </c>
      <c r="F1414" s="9" t="n">
        <v>86486227850</v>
      </c>
      <c r="G1414" s="10" t="n">
        <v>18820000</v>
      </c>
      <c r="H1414" s="10" t="n">
        <v>2000</v>
      </c>
      <c r="I1414" s="12" t="n">
        <v>0.0002176069007500366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동일산업 (004890)</t>
        </is>
      </c>
      <c r="B1415" t="inlineStr">
        <is>
          <t>1차 철강 제조업</t>
        </is>
      </c>
      <c r="C1415" s="7" t="n">
        <v>35650</v>
      </c>
      <c r="D1415" s="5" t="n">
        <v>-350</v>
      </c>
      <c r="E1415" s="13" t="n">
        <v>-0.0097</v>
      </c>
      <c r="F1415" s="7" t="n">
        <v>86458914750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아주스틸 (139990)</t>
        </is>
      </c>
      <c r="B1416" s="8" t="inlineStr">
        <is>
          <t>1차 철강 제조업</t>
        </is>
      </c>
      <c r="C1416" s="9" t="n">
        <v>2230</v>
      </c>
      <c r="D1416" s="10" t="n">
        <v>25</v>
      </c>
      <c r="E1416" s="11" t="n">
        <v>0.0113</v>
      </c>
      <c r="F1416" s="9" t="n">
        <v>86424573220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컴투스홀딩스 (063080)</t>
        </is>
      </c>
      <c r="B1417" t="inlineStr">
        <is>
          <t>소프트웨어 개발 및 공급업</t>
        </is>
      </c>
      <c r="C1417" s="7" t="n">
        <v>13070</v>
      </c>
      <c r="D1417" s="5" t="n">
        <v>140</v>
      </c>
      <c r="E1417" s="13" t="n">
        <v>0.0108</v>
      </c>
      <c r="F1417" s="7" t="n">
        <v>86199159440</v>
      </c>
      <c r="G1417" s="5" t="n">
        <v>-13070000</v>
      </c>
      <c r="H1417" s="5" t="n">
        <v>-1000</v>
      </c>
      <c r="I1417" s="6" t="n">
        <v>-0.0001516256084735668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한국수출포장 (002200)</t>
        </is>
      </c>
      <c r="B1418" s="8" t="inlineStr">
        <is>
          <t>골판지, 종이 상자 및 종이용기 제조업</t>
        </is>
      </c>
      <c r="C1418" s="9" t="n">
        <v>2570</v>
      </c>
      <c r="D1418" s="10" t="n">
        <v>-5</v>
      </c>
      <c r="E1418" s="11" t="n">
        <v>-0.0019</v>
      </c>
      <c r="F1418" s="9" t="n">
        <v>86094848370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크레버스 (096240)</t>
        </is>
      </c>
      <c r="B1419" t="inlineStr">
        <is>
          <t>일반 교습 학원</t>
        </is>
      </c>
      <c r="C1419" s="7" t="n">
        <v>8390</v>
      </c>
      <c r="D1419" s="5" t="n">
        <v>-30</v>
      </c>
      <c r="E1419" s="13" t="n">
        <v>-0.0036</v>
      </c>
      <c r="F1419" s="7" t="n">
        <v>85898330200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기도산업 (282620)</t>
        </is>
      </c>
      <c r="B1420" s="8" t="inlineStr">
        <is>
          <t>봉제의복 제조업</t>
        </is>
      </c>
      <c r="C1420" s="9" t="n">
        <v>14620</v>
      </c>
      <c r="D1420" s="10" t="n">
        <v>-990</v>
      </c>
      <c r="E1420" s="11" t="n">
        <v>-0.0634</v>
      </c>
      <c r="F1420" s="9" t="n">
        <v>85683536340</v>
      </c>
      <c r="G1420" s="10" t="n">
        <v>-58480000</v>
      </c>
      <c r="H1420" s="10" t="n">
        <v>-4000</v>
      </c>
      <c r="I1420" s="12" t="n">
        <v>-0.00068251151268951</v>
      </c>
      <c r="J1420" s="10" t="n">
        <v>-58480000</v>
      </c>
      <c r="K1420" s="10" t="n">
        <v>-4000</v>
      </c>
      <c r="L1420" s="12" t="n">
        <v>-0.00068251151268951</v>
      </c>
      <c r="M1420" s="10" t="n"/>
      <c r="N1420" s="10" t="n"/>
      <c r="O1420" s="12" t="n"/>
    </row>
    <row r="1421">
      <c r="A1421" t="inlineStr">
        <is>
          <t>이스트소프트 (047560)</t>
        </is>
      </c>
      <c r="B1421" t="inlineStr">
        <is>
          <t>소프트웨어 개발 및 공급업</t>
        </is>
      </c>
      <c r="C1421" s="7" t="n">
        <v>7290</v>
      </c>
      <c r="D1421" s="5" t="n">
        <v>-160</v>
      </c>
      <c r="E1421" s="13" t="n">
        <v>-0.0215</v>
      </c>
      <c r="F1421" s="7" t="n">
        <v>85679967780</v>
      </c>
      <c r="G1421" s="5" t="n">
        <v>-21870000</v>
      </c>
      <c r="H1421" s="5" t="n">
        <v>-3000</v>
      </c>
      <c r="I1421" s="6" t="n">
        <v>-0.000255252196828032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나이스디앤비 (130580)</t>
        </is>
      </c>
      <c r="B1422" s="8" t="inlineStr">
        <is>
          <t>기타 사업지원 서비스업</t>
        </is>
      </c>
      <c r="C1422" s="9" t="n">
        <v>5560</v>
      </c>
      <c r="D1422" s="10" t="n">
        <v>-40</v>
      </c>
      <c r="E1422" s="11" t="n">
        <v>-0.0071</v>
      </c>
      <c r="F1422" s="9" t="n">
        <v>85624000000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인트론바이오 (048530)</t>
        </is>
      </c>
      <c r="B1423" t="inlineStr">
        <is>
          <t>기초 의약물질 제조업</t>
        </is>
      </c>
      <c r="C1423" s="7" t="n">
        <v>2770</v>
      </c>
      <c r="D1423" s="5" t="n">
        <v>-80</v>
      </c>
      <c r="E1423" s="13" t="n">
        <v>-0.0281</v>
      </c>
      <c r="F1423" s="7" t="n">
        <v>85570169660</v>
      </c>
      <c r="G1423" s="5" t="n">
        <v>-41550000</v>
      </c>
      <c r="H1423" s="5" t="n">
        <v>-15000</v>
      </c>
      <c r="I1423" s="6" t="n">
        <v>-0.0004855664090078654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중앙백신 (072020)</t>
        </is>
      </c>
      <c r="B1424" s="8" t="inlineStr">
        <is>
          <t>기초 의약물질 제조업</t>
        </is>
      </c>
      <c r="C1424" s="9" t="n">
        <v>9240</v>
      </c>
      <c r="D1424" s="10" t="n">
        <v>0</v>
      </c>
      <c r="E1424" s="11" t="n">
        <v>0</v>
      </c>
      <c r="F1424" s="9" t="n">
        <v>85532656440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한국파마 (032300)</t>
        </is>
      </c>
      <c r="B1425" t="inlineStr">
        <is>
          <t>의약품 제조업</t>
        </is>
      </c>
      <c r="C1425" s="7" t="n">
        <v>7840</v>
      </c>
      <c r="D1425" s="5" t="n">
        <v>-60</v>
      </c>
      <c r="E1425" s="13" t="n">
        <v>-0.0076</v>
      </c>
      <c r="F1425" s="7" t="n">
        <v>85508535840</v>
      </c>
      <c r="G1425" s="5" t="n">
        <v>-7840000</v>
      </c>
      <c r="H1425" s="5" t="n">
        <v>-1000</v>
      </c>
      <c r="I1425" s="6" t="n">
        <v>-9.168675294206745e-05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동신건설 (025950)</t>
        </is>
      </c>
      <c r="B1426" s="8" t="inlineStr">
        <is>
          <t>토목 건설업</t>
        </is>
      </c>
      <c r="C1426" s="9" t="n">
        <v>10160</v>
      </c>
      <c r="D1426" s="10" t="n">
        <v>90</v>
      </c>
      <c r="E1426" s="11" t="n">
        <v>0.0089</v>
      </c>
      <c r="F1426" s="9" t="n">
        <v>85344000000</v>
      </c>
      <c r="G1426" s="10" t="n">
        <v>-20320000</v>
      </c>
      <c r="H1426" s="10" t="n">
        <v>-2000</v>
      </c>
      <c r="I1426" s="12" t="n">
        <v>-0.0002380952380952381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로젠 (033290)</t>
        </is>
      </c>
      <c r="B1427" t="inlineStr">
        <is>
          <t>섬유, 의복, 신발 및 가죽제품 소매업</t>
        </is>
      </c>
      <c r="C1427" s="7" t="n">
        <v>1517</v>
      </c>
      <c r="D1427" s="5" t="n">
        <v>-3</v>
      </c>
      <c r="E1427" s="13" t="n">
        <v>-0.002</v>
      </c>
      <c r="F1427" s="7" t="n">
        <v>85189108617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에이치엔에스하이텍 (044990)</t>
        </is>
      </c>
      <c r="B1428" s="8" t="inlineStr">
        <is>
          <t>전자부품 제조업</t>
        </is>
      </c>
      <c r="C1428" s="9" t="n">
        <v>11080</v>
      </c>
      <c r="D1428" s="10" t="n">
        <v>-100</v>
      </c>
      <c r="E1428" s="11" t="n">
        <v>-0.0089</v>
      </c>
      <c r="F1428" s="9" t="n">
        <v>85154509000</v>
      </c>
      <c r="G1428" s="10" t="n">
        <v>11080000</v>
      </c>
      <c r="H1428" s="10" t="n">
        <v>1000</v>
      </c>
      <c r="I1428" s="12" t="n">
        <v>0.0001301164216682877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제너셈 (217190)</t>
        </is>
      </c>
      <c r="B1429" t="inlineStr">
        <is>
          <t>특수 목적용 기계 제조업</t>
        </is>
      </c>
      <c r="C1429" s="7" t="n">
        <v>6460</v>
      </c>
      <c r="D1429" s="5" t="n">
        <v>70</v>
      </c>
      <c r="E1429" s="13" t="n">
        <v>0.011</v>
      </c>
      <c r="F1429" s="7" t="n">
        <v>84973296060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젝시믹스 (337930)</t>
        </is>
      </c>
      <c r="B1430" s="8" t="inlineStr">
        <is>
          <t>기타 정보 서비스업</t>
        </is>
      </c>
      <c r="C1430" s="9" t="n">
        <v>2860</v>
      </c>
      <c r="D1430" s="10" t="n">
        <v>-10</v>
      </c>
      <c r="E1430" s="11" t="n">
        <v>-0.0035</v>
      </c>
      <c r="F1430" s="9" t="n">
        <v>84874718500</v>
      </c>
      <c r="G1430" s="10" t="n">
        <v>-22880000</v>
      </c>
      <c r="H1430" s="10" t="n">
        <v>-8000</v>
      </c>
      <c r="I1430" s="12" t="n">
        <v>-0.0002695737954052831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이니텍 (053350)</t>
        </is>
      </c>
      <c r="B1431" t="inlineStr">
        <is>
          <t>소프트웨어 개발 및 공급업</t>
        </is>
      </c>
      <c r="C1431" s="7" t="n">
        <v>3850</v>
      </c>
      <c r="D1431" s="5" t="n">
        <v>-20</v>
      </c>
      <c r="E1431" s="13" t="n">
        <v>-0.0052</v>
      </c>
      <c r="F1431" s="7" t="n">
        <v>84781100250</v>
      </c>
      <c r="G1431" s="5" t="n">
        <v>-7700000</v>
      </c>
      <c r="H1431" s="5" t="n">
        <v>-2000</v>
      </c>
      <c r="I1431" s="6" t="n">
        <v>-9.082212872084071e-05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엠오티 (413390)</t>
        </is>
      </c>
      <c r="B1432" s="8" t="inlineStr">
        <is>
          <t>특수 목적용 기계 제조업</t>
        </is>
      </c>
      <c r="C1432" s="9" t="n">
        <v>7320</v>
      </c>
      <c r="D1432" s="10" t="n">
        <v>20</v>
      </c>
      <c r="E1432" s="11" t="n">
        <v>0.0027</v>
      </c>
      <c r="F1432" s="9" t="n">
        <v>84766917600</v>
      </c>
      <c r="G1432" s="10" t="n">
        <v>-7320000</v>
      </c>
      <c r="H1432" s="10" t="n">
        <v>-1000</v>
      </c>
      <c r="I1432" s="12" t="n">
        <v>-8.635444354060128e-05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빅텍 (065450)</t>
        </is>
      </c>
      <c r="B1433" t="inlineStr">
        <is>
          <t>측정, 시험, 항해, 제어 및 기타 정밀기기 제조업; 광학기기 제외</t>
        </is>
      </c>
      <c r="C1433" s="7" t="n">
        <v>2870</v>
      </c>
      <c r="D1433" s="5" t="n">
        <v>-25</v>
      </c>
      <c r="E1433" s="13" t="n">
        <v>-0.0086</v>
      </c>
      <c r="F1433" s="7" t="n">
        <v>84652954610</v>
      </c>
      <c r="G1433" s="5" t="n">
        <v>-60270000</v>
      </c>
      <c r="H1433" s="5" t="n">
        <v>-21000</v>
      </c>
      <c r="I1433" s="6" t="n">
        <v>-0.0007119656989843606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리메드 (302550)</t>
        </is>
      </c>
      <c r="B1434" s="8" t="inlineStr">
        <is>
          <t>의료용 기기 제조업</t>
        </is>
      </c>
      <c r="C1434" s="9" t="n">
        <v>2735</v>
      </c>
      <c r="D1434" s="10" t="n">
        <v>-15</v>
      </c>
      <c r="E1434" s="11" t="n">
        <v>-0.005500000000000001</v>
      </c>
      <c r="F1434" s="9" t="n">
        <v>84531055250</v>
      </c>
      <c r="G1434" s="10" t="n">
        <v>-2735000</v>
      </c>
      <c r="H1434" s="10" t="n">
        <v>-1000</v>
      </c>
      <c r="I1434" s="12" t="n">
        <v>-3.235497287844399e-05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드림씨아이에스 (223250)</t>
        </is>
      </c>
      <c r="B1435" t="inlineStr">
        <is>
          <t>자연과학 및 공학 연구개발업</t>
        </is>
      </c>
      <c r="C1435" s="7" t="n">
        <v>3435</v>
      </c>
      <c r="D1435" s="5" t="n">
        <v>75</v>
      </c>
      <c r="E1435" s="13" t="n">
        <v>0.0223</v>
      </c>
      <c r="F1435" s="7" t="n">
        <v>84502525140</v>
      </c>
      <c r="G1435" s="5" t="n">
        <v>-113355000</v>
      </c>
      <c r="H1435" s="5" t="n">
        <v>-33000</v>
      </c>
      <c r="I1435" s="6" t="n">
        <v>-0.001341439203292428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하이로닉 (149980)</t>
        </is>
      </c>
      <c r="B1436" s="8" t="inlineStr">
        <is>
          <t>의료용 기기 제조업</t>
        </is>
      </c>
      <c r="C1436" s="9" t="n">
        <v>4910</v>
      </c>
      <c r="D1436" s="10" t="n">
        <v>-40</v>
      </c>
      <c r="E1436" s="11" t="n">
        <v>-0.008100000000000001</v>
      </c>
      <c r="F1436" s="9" t="n">
        <v>84447315860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크라운해태홀딩스 (005740)</t>
        </is>
      </c>
      <c r="B1437" t="inlineStr">
        <is>
          <t>기타 금융업</t>
        </is>
      </c>
      <c r="C1437" s="7" t="n">
        <v>5680</v>
      </c>
      <c r="D1437" s="5" t="n">
        <v>-10</v>
      </c>
      <c r="E1437" s="13" t="n">
        <v>-0.0018</v>
      </c>
      <c r="F1437" s="7" t="n">
        <v>84332930960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폴라리스AI (039980)</t>
        </is>
      </c>
      <c r="B1438" s="8" t="inlineStr">
        <is>
          <t>컴퓨터 프로그래밍, 시스템 통합 및 관리업</t>
        </is>
      </c>
      <c r="C1438" s="9" t="n">
        <v>5850</v>
      </c>
      <c r="D1438" s="10" t="n">
        <v>-50</v>
      </c>
      <c r="E1438" s="11" t="n">
        <v>-0.008500000000000001</v>
      </c>
      <c r="F1438" s="9" t="n">
        <v>84130101900</v>
      </c>
      <c r="G1438" s="10" t="n">
        <v>-76050000</v>
      </c>
      <c r="H1438" s="10" t="n">
        <v>-13000</v>
      </c>
      <c r="I1438" s="12" t="n">
        <v>-0.0009039570650989548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페이퍼코리아 (001020)</t>
        </is>
      </c>
      <c r="B1439" t="inlineStr">
        <is>
          <t>펄프, 종이 및 판지 제조업</t>
        </is>
      </c>
      <c r="C1439" s="7" t="n">
        <v>2360</v>
      </c>
      <c r="D1439" s="5" t="n">
        <v>-100</v>
      </c>
      <c r="E1439" s="13" t="n">
        <v>-0.0407</v>
      </c>
      <c r="F1439" s="7" t="n">
        <v>84008122320</v>
      </c>
      <c r="G1439" s="5" t="n">
        <v>4720000</v>
      </c>
      <c r="H1439" s="5" t="n">
        <v>2000</v>
      </c>
      <c r="I1439" s="6" t="n">
        <v>5.618504341783507e-05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셀루메드 (049180)</t>
        </is>
      </c>
      <c r="B1440" s="8" t="inlineStr">
        <is>
          <t>기초 의약물질 제조업</t>
        </is>
      </c>
      <c r="C1440" s="9" t="n">
        <v>1009</v>
      </c>
      <c r="D1440" s="10" t="n">
        <v>0</v>
      </c>
      <c r="E1440" s="11" t="n">
        <v>0</v>
      </c>
      <c r="F1440" s="9" t="n">
        <v>83975227728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주성코퍼레이션 (109070)</t>
        </is>
      </c>
      <c r="B1441" t="inlineStr">
        <is>
          <t>통신 및 방송 장비 제조업</t>
        </is>
      </c>
      <c r="C1441" s="7" t="n">
        <v>1589</v>
      </c>
      <c r="D1441" s="5" t="n">
        <v>-14</v>
      </c>
      <c r="E1441" s="13" t="n">
        <v>-0.008699999999999999</v>
      </c>
      <c r="F1441" s="7" t="n">
        <v>83915455470</v>
      </c>
      <c r="G1441" s="5" t="n">
        <v>-4767000</v>
      </c>
      <c r="H1441" s="5" t="n">
        <v>-3000</v>
      </c>
      <c r="I1441" s="6" t="n">
        <v>-5.680717542794265e-05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엔지켐생명과학 (183490)</t>
        </is>
      </c>
      <c r="B1442" s="8" t="inlineStr">
        <is>
          <t>기초 의약물질 제조업</t>
        </is>
      </c>
      <c r="C1442" s="9" t="n">
        <v>990</v>
      </c>
      <c r="D1442" s="10" t="n">
        <v>0</v>
      </c>
      <c r="E1442" s="11" t="n">
        <v>0</v>
      </c>
      <c r="F1442" s="9" t="n">
        <v>83793832650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아이로보틱스 (066430)</t>
        </is>
      </c>
      <c r="B1443" t="inlineStr">
        <is>
          <t>기타 전문 도매업</t>
        </is>
      </c>
      <c r="C1443" s="7" t="n">
        <v>2140</v>
      </c>
      <c r="D1443" s="5" t="n">
        <v>85</v>
      </c>
      <c r="E1443" s="13" t="n">
        <v>0.0414</v>
      </c>
      <c r="F1443" s="7" t="n">
        <v>83788438640</v>
      </c>
      <c r="G1443" s="5" t="n">
        <v>-408740000</v>
      </c>
      <c r="H1443" s="5" t="n">
        <v>-191000</v>
      </c>
      <c r="I1443" s="6" t="n">
        <v>-0.004878238652425138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큐브엔터 (182360)</t>
        </is>
      </c>
      <c r="B1444" s="8" t="inlineStr">
        <is>
          <t>오디오물 출판 및 원판 녹음업</t>
        </is>
      </c>
      <c r="C1444" s="9" t="n">
        <v>5390</v>
      </c>
      <c r="D1444" s="10" t="n">
        <v>-60</v>
      </c>
      <c r="E1444" s="11" t="n">
        <v>-0.011</v>
      </c>
      <c r="F1444" s="9" t="n">
        <v>83785318540</v>
      </c>
      <c r="G1444" s="10" t="n">
        <v>-10780000</v>
      </c>
      <c r="H1444" s="10" t="n">
        <v>-2000</v>
      </c>
      <c r="I1444" s="12" t="n">
        <v>-0.0001286621592881277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SBI인베스트먼트 (019550)</t>
        </is>
      </c>
      <c r="B1445" t="inlineStr">
        <is>
          <t>신탁업 및 집합투자업</t>
        </is>
      </c>
      <c r="C1445" s="7" t="n">
        <v>1032</v>
      </c>
      <c r="D1445" s="5" t="n">
        <v>2</v>
      </c>
      <c r="E1445" s="13" t="n">
        <v>0.0019</v>
      </c>
      <c r="F1445" s="7" t="n">
        <v>83626352184</v>
      </c>
      <c r="G1445" s="5" t="n">
        <v>-7224000</v>
      </c>
      <c r="H1445" s="5" t="n">
        <v>-7000</v>
      </c>
      <c r="I1445" s="6" t="n">
        <v>-8.638425342415149e-05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SK디앤디 (210980)</t>
        </is>
      </c>
      <c r="B1446" s="8" t="inlineStr">
        <is>
          <t>부동산 임대 및 공급업</t>
        </is>
      </c>
      <c r="C1446" s="9" t="n">
        <v>4485</v>
      </c>
      <c r="D1446" s="10" t="n">
        <v>40</v>
      </c>
      <c r="E1446" s="11" t="n">
        <v>0.009000000000000001</v>
      </c>
      <c r="F1446" s="9" t="n">
        <v>83498958270</v>
      </c>
      <c r="G1446" s="10" t="n">
        <v>-71760000</v>
      </c>
      <c r="H1446" s="10" t="n">
        <v>-16000</v>
      </c>
      <c r="I1446" s="12" t="n">
        <v>-0.0008594119194632199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웨이비스 (289930)</t>
        </is>
      </c>
      <c r="B1447" t="inlineStr">
        <is>
          <t>반도체 제조업</t>
        </is>
      </c>
      <c r="C1447" s="7" t="n">
        <v>6350</v>
      </c>
      <c r="D1447" s="5" t="n">
        <v>-140</v>
      </c>
      <c r="E1447" s="13" t="n">
        <v>-0.0216</v>
      </c>
      <c r="F1447" s="7" t="n">
        <v>83496213500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SK이노베이션우 (096775)</t>
        </is>
      </c>
      <c r="B1448" s="8" t="inlineStr">
        <is>
          <t>미분류</t>
        </is>
      </c>
      <c r="C1448" s="9" t="n">
        <v>66800</v>
      </c>
      <c r="D1448" s="10" t="n">
        <v>-800</v>
      </c>
      <c r="E1448" s="11" t="n">
        <v>-0.0118</v>
      </c>
      <c r="F1448" s="9" t="n">
        <v>83394856800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엑세스바이오 (950130)</t>
        </is>
      </c>
      <c r="B1449" t="inlineStr">
        <is>
          <t>의료용품 및 기타 의약 관련제품 제조업</t>
        </is>
      </c>
      <c r="C1449" s="7" t="n">
        <v>2370</v>
      </c>
      <c r="D1449" s="5" t="n">
        <v>-35</v>
      </c>
      <c r="E1449" s="13" t="n">
        <v>-0.0146</v>
      </c>
      <c r="F1449" s="7" t="n">
        <v>83361986580</v>
      </c>
      <c r="G1449" s="5" t="n">
        <v>4740000</v>
      </c>
      <c r="H1449" s="5" t="n">
        <v>2000</v>
      </c>
      <c r="I1449" s="6" t="n">
        <v>5.68604491622949e-05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DRB동일 (004840)</t>
        </is>
      </c>
      <c r="B1450" s="8" t="inlineStr">
        <is>
          <t>고무제품 제조업</t>
        </is>
      </c>
      <c r="C1450" s="9" t="n">
        <v>4305</v>
      </c>
      <c r="D1450" s="10" t="n">
        <v>75</v>
      </c>
      <c r="E1450" s="11" t="n">
        <v>0.0177</v>
      </c>
      <c r="F1450" s="9" t="n">
        <v>82967527020</v>
      </c>
      <c r="G1450" s="10" t="n">
        <v>-4305000</v>
      </c>
      <c r="H1450" s="10" t="n">
        <v>-1000</v>
      </c>
      <c r="I1450" s="12" t="n">
        <v>-5.188777048835317e-05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유한양행우 (000105)</t>
        </is>
      </c>
      <c r="B1451" t="inlineStr">
        <is>
          <t>미분류</t>
        </is>
      </c>
      <c r="C1451" s="7" t="n">
        <v>70100</v>
      </c>
      <c r="D1451" s="5" t="n">
        <v>-300</v>
      </c>
      <c r="E1451" s="13" t="n">
        <v>-0.0043</v>
      </c>
      <c r="F1451" s="7" t="n">
        <v>82783894000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오가닉티코스메틱 (900300)</t>
        </is>
      </c>
      <c r="B1452" s="8" t="inlineStr">
        <is>
          <t>기타 금융업</t>
        </is>
      </c>
      <c r="C1452" s="9" t="n">
        <v>4015</v>
      </c>
      <c r="D1452" s="10" t="n">
        <v>630</v>
      </c>
      <c r="E1452" s="11" t="n">
        <v>0.1861</v>
      </c>
      <c r="F1452" s="9" t="n">
        <v>82629089455</v>
      </c>
      <c r="G1452" s="10" t="n">
        <v>96360000</v>
      </c>
      <c r="H1452" s="10" t="n">
        <v>24000</v>
      </c>
      <c r="I1452" s="12" t="n">
        <v>0.001166175261467426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조흥 (002600)</t>
        </is>
      </c>
      <c r="B1453" t="inlineStr">
        <is>
          <t>기타 식품 제조업</t>
        </is>
      </c>
      <c r="C1453" s="7" t="n">
        <v>137400</v>
      </c>
      <c r="D1453" s="5" t="n">
        <v>2000</v>
      </c>
      <c r="E1453" s="13" t="n">
        <v>0.0148</v>
      </c>
      <c r="F1453" s="7" t="n">
        <v>82440000000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아이크래프트 (052460)</t>
        </is>
      </c>
      <c r="B1454" s="8" t="inlineStr">
        <is>
          <t>컴퓨터 프로그래밍, 시스템 통합 및 관리업</t>
        </is>
      </c>
      <c r="C1454" s="9" t="n">
        <v>5630</v>
      </c>
      <c r="D1454" s="10" t="n">
        <v>-690</v>
      </c>
      <c r="E1454" s="11" t="n">
        <v>-0.1092</v>
      </c>
      <c r="F1454" s="9" t="n">
        <v>82242679680</v>
      </c>
      <c r="G1454" s="10" t="n">
        <v>450400000</v>
      </c>
      <c r="H1454" s="10" t="n">
        <v>80000</v>
      </c>
      <c r="I1454" s="12" t="n">
        <v>0.005476475252903627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해성옵틱스 (076610)</t>
        </is>
      </c>
      <c r="B1455" t="inlineStr">
        <is>
          <t>사진장비 및 광학기기 제조업</t>
        </is>
      </c>
      <c r="C1455" s="7" t="n">
        <v>1386</v>
      </c>
      <c r="D1455" s="5" t="n">
        <v>-38</v>
      </c>
      <c r="E1455" s="13" t="n">
        <v>-0.0267</v>
      </c>
      <c r="F1455" s="7" t="n">
        <v>82101345480</v>
      </c>
      <c r="G1455" s="5" t="n">
        <v>-51282000</v>
      </c>
      <c r="H1455" s="5" t="n">
        <v>-37000</v>
      </c>
      <c r="I1455" s="6" t="n">
        <v>-0.0006246182653911849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TP (007980)</t>
        </is>
      </c>
      <c r="B1456" s="8" t="inlineStr">
        <is>
          <t>봉제의복 제조업</t>
        </is>
      </c>
      <c r="C1456" s="9" t="n">
        <v>1750</v>
      </c>
      <c r="D1456" s="10" t="n">
        <v>-1</v>
      </c>
      <c r="E1456" s="11" t="n">
        <v>-0.0005999999999999999</v>
      </c>
      <c r="F1456" s="9" t="n">
        <v>82070362500</v>
      </c>
      <c r="G1456" s="10" t="n">
        <v>17500000</v>
      </c>
      <c r="H1456" s="10" t="n">
        <v>10000</v>
      </c>
      <c r="I1456" s="12" t="n">
        <v>0.0002132316644757113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파워넷 (037030)</t>
        </is>
      </c>
      <c r="B1457" t="inlineStr">
        <is>
          <t>전동기, 발전기 및 전기 변환 · 공급 · 제어 장치 제조업</t>
        </is>
      </c>
      <c r="C1457" s="7" t="n">
        <v>3215</v>
      </c>
      <c r="D1457" s="5" t="n">
        <v>15</v>
      </c>
      <c r="E1457" s="13" t="n">
        <v>0.004699999999999999</v>
      </c>
      <c r="F1457" s="7" t="n">
        <v>82024269280</v>
      </c>
      <c r="G1457" s="5" t="n">
        <v>-51440000</v>
      </c>
      <c r="H1457" s="5" t="n">
        <v>-16000</v>
      </c>
      <c r="I1457" s="6" t="n">
        <v>-0.0006271314630600755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엠엑스로보틱스 (007820)</t>
        </is>
      </c>
      <c r="B1458" s="8" t="inlineStr">
        <is>
          <t>일반 목적용 기계 제조업</t>
        </is>
      </c>
      <c r="C1458" s="9" t="n">
        <v>4090</v>
      </c>
      <c r="D1458" s="10" t="n">
        <v>-35</v>
      </c>
      <c r="E1458" s="11" t="n">
        <v>-0.008500000000000001</v>
      </c>
      <c r="F1458" s="9" t="n">
        <v>81938839140</v>
      </c>
      <c r="G1458" s="10" t="n">
        <v>49080000</v>
      </c>
      <c r="H1458" s="10" t="n">
        <v>12000</v>
      </c>
      <c r="I1458" s="12" t="n">
        <v>0.0005989833455675681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케이옥션 (102370)</t>
        </is>
      </c>
      <c r="B1459" t="inlineStr">
        <is>
          <t>상품 중개업</t>
        </is>
      </c>
      <c r="C1459" s="7" t="n">
        <v>3165</v>
      </c>
      <c r="D1459" s="5" t="n">
        <v>10</v>
      </c>
      <c r="E1459" s="13" t="n">
        <v>0.0032</v>
      </c>
      <c r="F1459" s="7" t="n">
        <v>81936437850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로보로보 (215100)</t>
        </is>
      </c>
      <c r="B1460" s="8" t="inlineStr">
        <is>
          <t>기타 전기장비 제조업</t>
        </is>
      </c>
      <c r="C1460" s="9" t="n">
        <v>4025</v>
      </c>
      <c r="D1460" s="10" t="n">
        <v>10</v>
      </c>
      <c r="E1460" s="11" t="n">
        <v>0.0025</v>
      </c>
      <c r="F1460" s="9" t="n">
        <v>81902527350</v>
      </c>
      <c r="G1460" s="10" t="n">
        <v>-28175000</v>
      </c>
      <c r="H1460" s="10" t="n">
        <v>-7000</v>
      </c>
      <c r="I1460" s="12" t="n">
        <v>-0.0003440064783299999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사조오양 (006090)</t>
        </is>
      </c>
      <c r="B1461" t="inlineStr">
        <is>
          <t>수산물 가공 및 저장 처리업</t>
        </is>
      </c>
      <c r="C1461" s="7" t="n">
        <v>8690</v>
      </c>
      <c r="D1461" s="5" t="n">
        <v>-40</v>
      </c>
      <c r="E1461" s="13" t="n">
        <v>-0.0046</v>
      </c>
      <c r="F1461" s="7" t="n">
        <v>81883601910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한빛레이저 (452190)</t>
        </is>
      </c>
      <c r="B1462" s="8" t="inlineStr">
        <is>
          <t>특수 목적용 기계 제조업</t>
        </is>
      </c>
      <c r="C1462" s="9" t="n">
        <v>3420</v>
      </c>
      <c r="D1462" s="10" t="n">
        <v>20</v>
      </c>
      <c r="E1462" s="11" t="n">
        <v>0.0059</v>
      </c>
      <c r="F1462" s="9" t="n">
        <v>81808304940</v>
      </c>
      <c r="G1462" s="10" t="n">
        <v>-3420000</v>
      </c>
      <c r="H1462" s="10" t="n">
        <v>-1000</v>
      </c>
      <c r="I1462" s="12" t="n">
        <v>-4.180504659653201e-05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폴레드 (487580)</t>
        </is>
      </c>
      <c r="B1463" t="inlineStr">
        <is>
          <t>가정용 기기 제조업</t>
        </is>
      </c>
      <c r="C1463" s="7" t="n">
        <v>3245</v>
      </c>
      <c r="D1463" s="5" t="n">
        <v>65</v>
      </c>
      <c r="E1463" s="13" t="n">
        <v>0.0204</v>
      </c>
      <c r="F1463" s="7" t="n">
        <v>81718383945</v>
      </c>
      <c r="G1463" s="5" t="n">
        <v>-32450000</v>
      </c>
      <c r="H1463" s="5" t="n">
        <v>-10000</v>
      </c>
      <c r="I1463" s="6" t="n">
        <v>-0.0003970954690175989</v>
      </c>
      <c r="J1463" s="5" t="n">
        <v>-3245000</v>
      </c>
      <c r="K1463" s="5" t="n">
        <v>-1000</v>
      </c>
      <c r="L1463" s="6" t="n">
        <v>-3.970954690175989e-05</v>
      </c>
      <c r="M1463" s="5" t="n"/>
      <c r="N1463" s="5" t="n"/>
      <c r="O1463" s="6" t="n"/>
    </row>
    <row r="1464">
      <c r="A1464" s="8" t="inlineStr">
        <is>
          <t>MDS테크 (086960)</t>
        </is>
      </c>
      <c r="B1464" s="8" t="inlineStr">
        <is>
          <t>소프트웨어 개발 및 공급업</t>
        </is>
      </c>
      <c r="C1464" s="9" t="n">
        <v>1921</v>
      </c>
      <c r="D1464" s="10" t="n">
        <v>25</v>
      </c>
      <c r="E1464" s="11" t="n">
        <v>0.0132</v>
      </c>
      <c r="F1464" s="9" t="n">
        <v>81697575070</v>
      </c>
      <c r="G1464" s="10" t="n">
        <v>-11526000</v>
      </c>
      <c r="H1464" s="10" t="n">
        <v>-6000</v>
      </c>
      <c r="I1464" s="12" t="n">
        <v>-0.0001410812988038422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대한뉴팜 (054670)</t>
        </is>
      </c>
      <c r="B1465" t="inlineStr">
        <is>
          <t>의약품 제조업</t>
        </is>
      </c>
      <c r="C1465" s="7" t="n">
        <v>5690</v>
      </c>
      <c r="D1465" s="5" t="n">
        <v>10</v>
      </c>
      <c r="E1465" s="13" t="n">
        <v>0.0018</v>
      </c>
      <c r="F1465" s="7" t="n">
        <v>81679494800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삼영엠텍 (054540)</t>
        </is>
      </c>
      <c r="B1466" s="8" t="inlineStr">
        <is>
          <t>구조용 금속제품, 탱크 및 증기발생기 제조업</t>
        </is>
      </c>
      <c r="C1466" s="9" t="n">
        <v>6270</v>
      </c>
      <c r="D1466" s="10" t="n">
        <v>130</v>
      </c>
      <c r="E1466" s="11" t="n">
        <v>0.0212</v>
      </c>
      <c r="F1466" s="9" t="n">
        <v>81510000000</v>
      </c>
      <c r="G1466" s="10" t="n">
        <v>6270000</v>
      </c>
      <c r="H1466" s="10" t="n">
        <v>1000</v>
      </c>
      <c r="I1466" s="12" t="n">
        <v>7.692307692307693e-05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아이큐어 (175250)</t>
        </is>
      </c>
      <c r="B1467" t="inlineStr">
        <is>
          <t>기타 화학제품 제조업</t>
        </is>
      </c>
      <c r="C1467" s="7" t="n">
        <v>2170</v>
      </c>
      <c r="D1467" s="5" t="n">
        <v>0</v>
      </c>
      <c r="E1467" s="13" t="n">
        <v>0</v>
      </c>
      <c r="F1467" s="7" t="n">
        <v>81501658560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제이씨케미칼 (137950)</t>
        </is>
      </c>
      <c r="B1468" s="8" t="inlineStr">
        <is>
          <t>기타 화학제품 제조업</t>
        </is>
      </c>
      <c r="C1468" s="9" t="n">
        <v>3660</v>
      </c>
      <c r="D1468" s="10" t="n">
        <v>40</v>
      </c>
      <c r="E1468" s="11" t="n">
        <v>0.011</v>
      </c>
      <c r="F1468" s="9" t="n">
        <v>81500199240</v>
      </c>
      <c r="G1468" s="10" t="n">
        <v>25620000</v>
      </c>
      <c r="H1468" s="10" t="n">
        <v>7000</v>
      </c>
      <c r="I1468" s="12" t="n">
        <v>0.0003143550597288086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한성크린텍 (066980)</t>
        </is>
      </c>
      <c r="B1469" t="inlineStr">
        <is>
          <t>건축기술, 엔지니어링 및 관련 기술 서비스업</t>
        </is>
      </c>
      <c r="C1469" s="7" t="n">
        <v>1519</v>
      </c>
      <c r="D1469" s="5" t="n">
        <v>-38</v>
      </c>
      <c r="E1469" s="13" t="n">
        <v>-0.0244</v>
      </c>
      <c r="F1469" s="7" t="n">
        <v>81477264288</v>
      </c>
      <c r="G1469" s="5" t="n">
        <v>25823000</v>
      </c>
      <c r="H1469" s="5" t="n">
        <v>17000</v>
      </c>
      <c r="I1469" s="6" t="n">
        <v>0.0003169350398010752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에스넷 (038680)</t>
        </is>
      </c>
      <c r="B1470" s="8" t="inlineStr">
        <is>
          <t>컴퓨터 프로그래밍, 시스템 통합 및 관리업</t>
        </is>
      </c>
      <c r="C1470" s="9" t="n">
        <v>4090</v>
      </c>
      <c r="D1470" s="10" t="n">
        <v>-115</v>
      </c>
      <c r="E1470" s="11" t="n">
        <v>-0.0273</v>
      </c>
      <c r="F1470" s="9" t="n">
        <v>81442705780</v>
      </c>
      <c r="G1470" s="10" t="n">
        <v>61350000</v>
      </c>
      <c r="H1470" s="10" t="n">
        <v>15000</v>
      </c>
      <c r="I1470" s="12" t="n">
        <v>0.0007532902966868988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동인기연 (111380)</t>
        </is>
      </c>
      <c r="B1471" t="inlineStr">
        <is>
          <t>가죽, 가방 및 유사제품 제조업</t>
        </is>
      </c>
      <c r="C1471" s="7" t="n">
        <v>13270</v>
      </c>
      <c r="D1471" s="5" t="n">
        <v>-30</v>
      </c>
      <c r="E1471" s="13" t="n">
        <v>-0.0023</v>
      </c>
      <c r="F1471" s="7" t="n">
        <v>81318560000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코아시아 (045970)</t>
        </is>
      </c>
      <c r="B1472" s="8" t="inlineStr">
        <is>
          <t>전자부품 제조업</t>
        </is>
      </c>
      <c r="C1472" s="9" t="n">
        <v>3085</v>
      </c>
      <c r="D1472" s="10" t="n">
        <v>135</v>
      </c>
      <c r="E1472" s="11" t="n">
        <v>0.0458</v>
      </c>
      <c r="F1472" s="9" t="n">
        <v>81181392460</v>
      </c>
      <c r="G1472" s="10" t="n">
        <v>43190000</v>
      </c>
      <c r="H1472" s="10" t="n">
        <v>14000</v>
      </c>
      <c r="I1472" s="12" t="n">
        <v>0.0005320184674250413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제일엠앤에스 (412540)</t>
        </is>
      </c>
      <c r="B1473" t="inlineStr">
        <is>
          <t>특수 목적용 기계 제조업</t>
        </is>
      </c>
      <c r="C1473" s="7" t="n">
        <v>3935</v>
      </c>
      <c r="D1473" s="5" t="n">
        <v>0</v>
      </c>
      <c r="E1473" s="13" t="n">
        <v>0</v>
      </c>
      <c r="F1473" s="7" t="n">
        <v>81063616775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지아이에스 (306620)</t>
        </is>
      </c>
      <c r="B1474" s="8" t="inlineStr">
        <is>
          <t>특수 목적용 기계 제조업</t>
        </is>
      </c>
      <c r="C1474" s="9" t="n">
        <v>1687</v>
      </c>
      <c r="D1474" s="10" t="n">
        <v>-26</v>
      </c>
      <c r="E1474" s="11" t="n">
        <v>-0.0152</v>
      </c>
      <c r="F1474" s="9" t="n">
        <v>80878464408</v>
      </c>
      <c r="G1474" s="10" t="n">
        <v>18557000</v>
      </c>
      <c r="H1474" s="10" t="n">
        <v>11000</v>
      </c>
      <c r="I1474" s="12" t="n">
        <v>0.000229443030797262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KT밀리의서재 (418470)</t>
        </is>
      </c>
      <c r="B1475" t="inlineStr">
        <is>
          <t>서적, 잡지 및 기타 인쇄물 출판업</t>
        </is>
      </c>
      <c r="C1475" s="7" t="n">
        <v>9430</v>
      </c>
      <c r="D1475" s="5" t="n">
        <v>10</v>
      </c>
      <c r="E1475" s="13" t="n">
        <v>0.0011</v>
      </c>
      <c r="F1475" s="7" t="n">
        <v>80775390270</v>
      </c>
      <c r="G1475" s="5" t="n">
        <v>-9430000</v>
      </c>
      <c r="H1475" s="5" t="n">
        <v>-1000</v>
      </c>
      <c r="I1475" s="6" t="n">
        <v>-0.0001167434780380418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HRS (036640)</t>
        </is>
      </c>
      <c r="B1476" s="8" t="inlineStr">
        <is>
          <t>합성고무 및 플라스틱 물질 제조업</t>
        </is>
      </c>
      <c r="C1476" s="9" t="n">
        <v>4925</v>
      </c>
      <c r="D1476" s="10" t="n">
        <v>5</v>
      </c>
      <c r="E1476" s="11" t="n">
        <v>0.001</v>
      </c>
      <c r="F1476" s="9" t="n">
        <v>80547390000</v>
      </c>
      <c r="G1476" s="10" t="n">
        <v>4925000</v>
      </c>
      <c r="H1476" s="10" t="n">
        <v>1000</v>
      </c>
      <c r="I1476" s="12" t="n">
        <v>6.11441289407391e-05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대교 (019680)</t>
        </is>
      </c>
      <c r="B1477" t="inlineStr">
        <is>
          <t>초등 교육기관</t>
        </is>
      </c>
      <c r="C1477" s="7" t="n">
        <v>1000</v>
      </c>
      <c r="D1477" s="5" t="n">
        <v>0</v>
      </c>
      <c r="E1477" s="13" t="n">
        <v>0</v>
      </c>
      <c r="F1477" s="7" t="n">
        <v>80467700000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</row>
    <row r="1478">
      <c r="A1478" s="8" t="inlineStr">
        <is>
          <t>리드코프 (012700)</t>
        </is>
      </c>
      <c r="B1478" s="8" t="inlineStr">
        <is>
          <t>기타 전문 도매업</t>
        </is>
      </c>
      <c r="C1478" s="9" t="n">
        <v>3065</v>
      </c>
      <c r="D1478" s="10" t="n">
        <v>55</v>
      </c>
      <c r="E1478" s="11" t="n">
        <v>0.0183</v>
      </c>
      <c r="F1478" s="9" t="n">
        <v>80287221380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디알텍 (214680)</t>
        </is>
      </c>
      <c r="B1479" t="inlineStr">
        <is>
          <t>의료용 기기 제조업</t>
        </is>
      </c>
      <c r="C1479" s="7" t="n">
        <v>960</v>
      </c>
      <c r="D1479" s="5" t="n">
        <v>0</v>
      </c>
      <c r="E1479" s="13" t="n">
        <v>0</v>
      </c>
      <c r="F1479" s="7" t="n">
        <v>80137973760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지니너스 (389030)</t>
        </is>
      </c>
      <c r="B1480" s="8" t="inlineStr">
        <is>
          <t>자연과학 및 공학 연구개발업</t>
        </is>
      </c>
      <c r="C1480" s="9" t="n">
        <v>2025</v>
      </c>
      <c r="D1480" s="10" t="n">
        <v>-10</v>
      </c>
      <c r="E1480" s="11" t="n">
        <v>-0.0049</v>
      </c>
      <c r="F1480" s="9" t="n">
        <v>79769348775</v>
      </c>
      <c r="G1480" s="10" t="n">
        <v>8100000</v>
      </c>
      <c r="H1480" s="10" t="n">
        <v>4000</v>
      </c>
      <c r="I1480" s="12" t="n">
        <v>0.0001015427620306532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삼부토건 (001470)</t>
        </is>
      </c>
      <c r="B1481" t="inlineStr">
        <is>
          <t>토목 건설업</t>
        </is>
      </c>
      <c r="C1481" s="7" t="n">
        <v>347</v>
      </c>
      <c r="D1481" s="5" t="n">
        <v>0</v>
      </c>
      <c r="E1481" s="13" t="n">
        <v>0</v>
      </c>
      <c r="F1481" s="7" t="n">
        <v>79699592928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아이진 (185490)</t>
        </is>
      </c>
      <c r="B1482" s="8" t="inlineStr">
        <is>
          <t>자연과학 및 공학 연구개발업</t>
        </is>
      </c>
      <c r="C1482" s="9" t="n">
        <v>1840</v>
      </c>
      <c r="D1482" s="10" t="n">
        <v>-60</v>
      </c>
      <c r="E1482" s="11" t="n">
        <v>-0.0316</v>
      </c>
      <c r="F1482" s="9" t="n">
        <v>79542802560</v>
      </c>
      <c r="G1482" s="10" t="n">
        <v>18400000</v>
      </c>
      <c r="H1482" s="10" t="n">
        <v>10000</v>
      </c>
      <c r="I1482" s="12" t="n">
        <v>0.00023132199781521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CMG제약 (058820)</t>
        </is>
      </c>
      <c r="B1483" t="inlineStr">
        <is>
          <t>의약품 제조업</t>
        </is>
      </c>
      <c r="C1483" s="7" t="n">
        <v>537</v>
      </c>
      <c r="D1483" s="5" t="n">
        <v>-18</v>
      </c>
      <c r="E1483" s="13" t="n">
        <v>-0.03240000000000001</v>
      </c>
      <c r="F1483" s="7" t="n">
        <v>79542349572</v>
      </c>
      <c r="G1483" s="5" t="n">
        <v>21480000</v>
      </c>
      <c r="H1483" s="5" t="n">
        <v>40000</v>
      </c>
      <c r="I1483" s="6" t="n">
        <v>0.0002700448266310863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화천기공 (000850)</t>
        </is>
      </c>
      <c r="B1484" s="8" t="inlineStr">
        <is>
          <t>특수 목적용 기계 제조업</t>
        </is>
      </c>
      <c r="C1484" s="9" t="n">
        <v>36150</v>
      </c>
      <c r="D1484" s="10" t="n">
        <v>-300</v>
      </c>
      <c r="E1484" s="11" t="n">
        <v>-0.008199999999999999</v>
      </c>
      <c r="F1484" s="9" t="n">
        <v>79530000000</v>
      </c>
      <c r="G1484" s="10" t="n">
        <v>-36150000</v>
      </c>
      <c r="H1484" s="10" t="n">
        <v>-1000</v>
      </c>
      <c r="I1484" s="12" t="n">
        <v>-0.0004545454545454545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아이씨디 (040910)</t>
        </is>
      </c>
      <c r="B1485" t="inlineStr">
        <is>
          <t>특수 목적용 기계 제조업</t>
        </is>
      </c>
      <c r="C1485" s="7" t="n">
        <v>4375</v>
      </c>
      <c r="D1485" s="5" t="n">
        <v>-10</v>
      </c>
      <c r="E1485" s="13" t="n">
        <v>-0.0023</v>
      </c>
      <c r="F1485" s="7" t="n">
        <v>79512453125</v>
      </c>
      <c r="G1485" s="5" t="n">
        <v>4375000</v>
      </c>
      <c r="H1485" s="5" t="n">
        <v>1000</v>
      </c>
      <c r="I1485" s="6" t="n">
        <v>5.502282759559872e-05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디와이피엔에프 (104460)</t>
        </is>
      </c>
      <c r="B1486" s="8" t="inlineStr">
        <is>
          <t>일반 목적용 기계 제조업</t>
        </is>
      </c>
      <c r="C1486" s="9" t="n">
        <v>7550</v>
      </c>
      <c r="D1486" s="10" t="n">
        <v>-20</v>
      </c>
      <c r="E1486" s="11" t="n">
        <v>-0.0026</v>
      </c>
      <c r="F1486" s="9" t="n">
        <v>79411662550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에코플라스틱 (038110)</t>
        </is>
      </c>
      <c r="B1487" t="inlineStr">
        <is>
          <t>자동차 신품 부품 제조업</t>
        </is>
      </c>
      <c r="C1487" s="7" t="n">
        <v>1928</v>
      </c>
      <c r="D1487" s="5" t="n">
        <v>23</v>
      </c>
      <c r="E1487" s="13" t="n">
        <v>0.0121</v>
      </c>
      <c r="F1487" s="7" t="n">
        <v>79374545360</v>
      </c>
      <c r="G1487" s="5" t="n">
        <v>-9640000</v>
      </c>
      <c r="H1487" s="5" t="n">
        <v>-5000</v>
      </c>
      <c r="I1487" s="6" t="n">
        <v>-0.0001214495145298556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데이타솔루션 (263800)</t>
        </is>
      </c>
      <c r="B1488" s="8" t="inlineStr">
        <is>
          <t>기계장비 및 관련 물품 도매업</t>
        </is>
      </c>
      <c r="C1488" s="9" t="n">
        <v>4890</v>
      </c>
      <c r="D1488" s="10" t="n">
        <v>-70</v>
      </c>
      <c r="E1488" s="11" t="n">
        <v>-0.0141</v>
      </c>
      <c r="F1488" s="9" t="n">
        <v>79342108200</v>
      </c>
      <c r="G1488" s="10" t="n">
        <v>-92910000</v>
      </c>
      <c r="H1488" s="10" t="n">
        <v>-19000</v>
      </c>
      <c r="I1488" s="12" t="n">
        <v>-0.001171004931779718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태웅로직스 (124560)</t>
        </is>
      </c>
      <c r="B1489" t="inlineStr">
        <is>
          <t>기타 운송관련 서비스업</t>
        </is>
      </c>
      <c r="C1489" s="7" t="n">
        <v>2045</v>
      </c>
      <c r="D1489" s="5" t="n">
        <v>55</v>
      </c>
      <c r="E1489" s="13" t="n">
        <v>0.0276</v>
      </c>
      <c r="F1489" s="7" t="n">
        <v>79184058495</v>
      </c>
      <c r="G1489" s="5" t="n">
        <v>20450000</v>
      </c>
      <c r="H1489" s="5" t="n">
        <v>10000</v>
      </c>
      <c r="I1489" s="6" t="n">
        <v>0.0002582590535100104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예스24 (053280)</t>
        </is>
      </c>
      <c r="B1490" s="8" t="inlineStr">
        <is>
          <t>무점포 소매업</t>
        </is>
      </c>
      <c r="C1490" s="9" t="n">
        <v>3165</v>
      </c>
      <c r="D1490" s="10" t="n">
        <v>-10</v>
      </c>
      <c r="E1490" s="11" t="n">
        <v>-0.0031</v>
      </c>
      <c r="F1490" s="9" t="n">
        <v>79125000000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일성건설 (013360)</t>
        </is>
      </c>
      <c r="B1491" t="inlineStr">
        <is>
          <t>토목 건설업</t>
        </is>
      </c>
      <c r="C1491" s="7" t="n">
        <v>1464</v>
      </c>
      <c r="D1491" s="5" t="n">
        <v>-1</v>
      </c>
      <c r="E1491" s="13" t="n">
        <v>-0.0007000000000000001</v>
      </c>
      <c r="F1491" s="7" t="n">
        <v>79092424320</v>
      </c>
      <c r="G1491" s="5" t="n">
        <v>-7320000</v>
      </c>
      <c r="H1491" s="5" t="n">
        <v>-5000</v>
      </c>
      <c r="I1491" s="6" t="n">
        <v>-9.254995105958587e-05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앱튼 (270520)</t>
        </is>
      </c>
      <c r="B1492" s="8" t="inlineStr">
        <is>
          <t>건축기술, 엔지니어링 및 관련 기술 서비스업</t>
        </is>
      </c>
      <c r="C1492" s="9" t="n">
        <v>3415</v>
      </c>
      <c r="D1492" s="10" t="n">
        <v>-250</v>
      </c>
      <c r="E1492" s="11" t="n">
        <v>-0.0682</v>
      </c>
      <c r="F1492" s="9" t="n">
        <v>79087691310</v>
      </c>
      <c r="G1492" s="10" t="n">
        <v>-47810000</v>
      </c>
      <c r="H1492" s="10" t="n">
        <v>-14000</v>
      </c>
      <c r="I1492" s="12" t="n">
        <v>-0.0006045188474727269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서한 (011370)</t>
        </is>
      </c>
      <c r="B1493" t="inlineStr">
        <is>
          <t>건물 건설업</t>
        </is>
      </c>
      <c r="C1493" s="7" t="n">
        <v>783</v>
      </c>
      <c r="D1493" s="5" t="n">
        <v>0</v>
      </c>
      <c r="E1493" s="13" t="n">
        <v>0</v>
      </c>
      <c r="F1493" s="7" t="n">
        <v>79000679295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알서포트 (131370)</t>
        </is>
      </c>
      <c r="B1494" s="8" t="inlineStr">
        <is>
          <t>소프트웨어 개발 및 공급업</t>
        </is>
      </c>
      <c r="C1494" s="9" t="n">
        <v>1481</v>
      </c>
      <c r="D1494" s="10" t="n">
        <v>10</v>
      </c>
      <c r="E1494" s="11" t="n">
        <v>0.0068</v>
      </c>
      <c r="F1494" s="9" t="n">
        <v>78888549923</v>
      </c>
      <c r="G1494" s="10" t="n">
        <v>-8886000</v>
      </c>
      <c r="H1494" s="10" t="n">
        <v>-6000</v>
      </c>
      <c r="I1494" s="12" t="n">
        <v>-0.0001126399206053765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제닉스로보틱스 (381620)</t>
        </is>
      </c>
      <c r="B1495" t="inlineStr">
        <is>
          <t>특수 목적용 기계 제조업</t>
        </is>
      </c>
      <c r="C1495" s="7" t="n">
        <v>6010</v>
      </c>
      <c r="D1495" s="5" t="n">
        <v>70</v>
      </c>
      <c r="E1495" s="13" t="n">
        <v>0.0118</v>
      </c>
      <c r="F1495" s="7" t="n">
        <v>78838699200</v>
      </c>
      <c r="G1495" s="5" t="n">
        <v>-36060000</v>
      </c>
      <c r="H1495" s="5" t="n">
        <v>-6000</v>
      </c>
      <c r="I1495" s="6" t="n">
        <v>-0.0004573895861539024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테라뷰 (950250)</t>
        </is>
      </c>
      <c r="B1496" s="8" t="inlineStr">
        <is>
          <t>기타 금융업</t>
        </is>
      </c>
      <c r="C1496" s="9" t="n">
        <v>2215</v>
      </c>
      <c r="D1496" s="10" t="n">
        <v>-80</v>
      </c>
      <c r="E1496" s="11" t="n">
        <v>-0.0349</v>
      </c>
      <c r="F1496" s="9" t="n">
        <v>78671774165</v>
      </c>
      <c r="G1496" s="10" t="n">
        <v>-4430000</v>
      </c>
      <c r="H1496" s="10" t="n">
        <v>-2000</v>
      </c>
      <c r="I1496" s="12" t="n">
        <v>-5.630990335503132e-05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쎄니트 (037760)</t>
        </is>
      </c>
      <c r="B1497" t="inlineStr">
        <is>
          <t>1차 철강 제조업</t>
        </is>
      </c>
      <c r="C1497" s="7" t="n">
        <v>2320</v>
      </c>
      <c r="D1497" s="5" t="n">
        <v>-75</v>
      </c>
      <c r="E1497" s="13" t="n">
        <v>-0.0313</v>
      </c>
      <c r="F1497" s="7" t="n">
        <v>78492376720</v>
      </c>
      <c r="G1497" s="5" t="n">
        <v>-2320000</v>
      </c>
      <c r="H1497" s="5" t="n">
        <v>-1000</v>
      </c>
      <c r="I1497" s="6" t="n">
        <v>-2.955701046327038e-05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테라젠이텍스 (066700)</t>
        </is>
      </c>
      <c r="B1498" s="8" t="inlineStr">
        <is>
          <t>의약품 제조업</t>
        </is>
      </c>
      <c r="C1498" s="9" t="n">
        <v>2110</v>
      </c>
      <c r="D1498" s="10" t="n">
        <v>-50</v>
      </c>
      <c r="E1498" s="11" t="n">
        <v>-0.0231</v>
      </c>
      <c r="F1498" s="9" t="n">
        <v>78391513360</v>
      </c>
      <c r="G1498" s="10" t="n">
        <v>-2110000</v>
      </c>
      <c r="H1498" s="10" t="n">
        <v>-1000</v>
      </c>
      <c r="I1498" s="12" t="n">
        <v>-2.691617892756038e-05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DSR제강 (069730)</t>
        </is>
      </c>
      <c r="B1499" t="inlineStr">
        <is>
          <t>1차 철강 제조업</t>
        </is>
      </c>
      <c r="C1499" s="7" t="n">
        <v>5440</v>
      </c>
      <c r="D1499" s="5" t="n">
        <v>-10</v>
      </c>
      <c r="E1499" s="13" t="n">
        <v>-0.0018</v>
      </c>
      <c r="F1499" s="7" t="n">
        <v>78336000000</v>
      </c>
      <c r="G1499" s="5" t="n">
        <v>5440000</v>
      </c>
      <c r="H1499" s="5" t="n">
        <v>1000</v>
      </c>
      <c r="I1499" s="6" t="n">
        <v>6.944444444444444e-05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HLB글로벌 (003580)</t>
        </is>
      </c>
      <c r="B1500" s="8" t="inlineStr">
        <is>
          <t>종합 소매업</t>
        </is>
      </c>
      <c r="C1500" s="9" t="n">
        <v>1545</v>
      </c>
      <c r="D1500" s="10" t="n">
        <v>-8</v>
      </c>
      <c r="E1500" s="11" t="n">
        <v>-0.0052</v>
      </c>
      <c r="F1500" s="9" t="n">
        <v>78275115225</v>
      </c>
      <c r="G1500" s="10" t="n">
        <v>10815000</v>
      </c>
      <c r="H1500" s="10" t="n">
        <v>7000</v>
      </c>
      <c r="I1500" s="12" t="n">
        <v>0.0001381665165092703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동일고무벨트 (163560)</t>
        </is>
      </c>
      <c r="B1501" t="inlineStr">
        <is>
          <t>고무제품 제조업</t>
        </is>
      </c>
      <c r="C1501" s="7" t="n">
        <v>5630</v>
      </c>
      <c r="D1501" s="5" t="n">
        <v>-10</v>
      </c>
      <c r="E1501" s="13" t="n">
        <v>-0.0018</v>
      </c>
      <c r="F1501" s="7" t="n">
        <v>78257000000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조이시티 (067000)</t>
        </is>
      </c>
      <c r="B1502" s="8" t="inlineStr">
        <is>
          <t>소프트웨어 개발 및 공급업</t>
        </is>
      </c>
      <c r="C1502" s="9" t="n">
        <v>1118</v>
      </c>
      <c r="D1502" s="10" t="n">
        <v>-5</v>
      </c>
      <c r="E1502" s="11" t="n">
        <v>-0.004500000000000001</v>
      </c>
      <c r="F1502" s="9" t="n">
        <v>78152052628</v>
      </c>
      <c r="G1502" s="10" t="n">
        <v>-13416000</v>
      </c>
      <c r="H1502" s="10" t="n">
        <v>-12000</v>
      </c>
      <c r="I1502" s="12" t="n">
        <v>-0.0001716653568123094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모베이스 (101330)</t>
        </is>
      </c>
      <c r="B1503" t="inlineStr">
        <is>
          <t>통신 및 방송 장비 제조업</t>
        </is>
      </c>
      <c r="C1503" s="7" t="n">
        <v>3375</v>
      </c>
      <c r="D1503" s="5" t="n">
        <v>15</v>
      </c>
      <c r="E1503" s="13" t="n">
        <v>0.004500000000000001</v>
      </c>
      <c r="F1503" s="7" t="n">
        <v>78121222875</v>
      </c>
      <c r="G1503" s="5" t="n">
        <v>-6750000</v>
      </c>
      <c r="H1503" s="5" t="n">
        <v>-2000</v>
      </c>
      <c r="I1503" s="6" t="n">
        <v>-8.640417740004559e-05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이엠텍 (091120)</t>
        </is>
      </c>
      <c r="B1504" s="8" t="inlineStr">
        <is>
          <t>전자부품 제조업</t>
        </is>
      </c>
      <c r="C1504" s="9" t="n">
        <v>4550</v>
      </c>
      <c r="D1504" s="10" t="n">
        <v>205</v>
      </c>
      <c r="E1504" s="11" t="n">
        <v>0.0472</v>
      </c>
      <c r="F1504" s="9" t="n">
        <v>77954858800</v>
      </c>
      <c r="G1504" s="10" t="n">
        <v>4550000</v>
      </c>
      <c r="H1504" s="10" t="n">
        <v>1000</v>
      </c>
      <c r="I1504" s="12" t="n">
        <v>5.836711232680726e-05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대영포장 (014160)</t>
        </is>
      </c>
      <c r="B1505" t="inlineStr">
        <is>
          <t>골판지, 종이 상자 및 종이용기 제조업</t>
        </is>
      </c>
      <c r="C1505" s="7" t="n">
        <v>719</v>
      </c>
      <c r="D1505" s="5" t="n">
        <v>28</v>
      </c>
      <c r="E1505" s="13" t="n">
        <v>0.0405</v>
      </c>
      <c r="F1505" s="7" t="n">
        <v>77935680731</v>
      </c>
      <c r="G1505" s="5" t="n">
        <v>-719000</v>
      </c>
      <c r="H1505" s="5" t="n">
        <v>-1000</v>
      </c>
      <c r="I1505" s="6" t="n">
        <v>-9.22555616703567e-06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CS홀딩스 (000590)</t>
        </is>
      </c>
      <c r="B1506" s="8" t="inlineStr">
        <is>
          <t>기타 금융업</t>
        </is>
      </c>
      <c r="C1506" s="9" t="n">
        <v>67500</v>
      </c>
      <c r="D1506" s="10" t="n">
        <v>-400</v>
      </c>
      <c r="E1506" s="11" t="n">
        <v>-0.0059</v>
      </c>
      <c r="F1506" s="9" t="n">
        <v>77927535000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엠엑스온 (347890)</t>
        </is>
      </c>
      <c r="B1507" t="inlineStr">
        <is>
          <t>측정, 시험, 항해, 제어 및 기타 정밀기기 제조업; 광학기기 제외</t>
        </is>
      </c>
      <c r="C1507" s="7" t="n">
        <v>4570</v>
      </c>
      <c r="D1507" s="5" t="n">
        <v>105</v>
      </c>
      <c r="E1507" s="13" t="n">
        <v>0.0235</v>
      </c>
      <c r="F1507" s="7" t="n">
        <v>77750342280</v>
      </c>
      <c r="G1507" s="5" t="n">
        <v>-4570000</v>
      </c>
      <c r="H1507" s="5" t="n">
        <v>-1000</v>
      </c>
      <c r="I1507" s="6" t="n">
        <v>-5.877787628949844e-05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DKME (015590)</t>
        </is>
      </c>
      <c r="B1508" s="8" t="inlineStr">
        <is>
          <t>일반 목적용 기계 제조업</t>
        </is>
      </c>
      <c r="C1508" s="9" t="n">
        <v>1455</v>
      </c>
      <c r="D1508" s="10" t="n">
        <v>-14</v>
      </c>
      <c r="E1508" s="11" t="n">
        <v>-0.0095</v>
      </c>
      <c r="F1508" s="9" t="n">
        <v>77691628140</v>
      </c>
      <c r="G1508" s="10" t="n">
        <v>8730000</v>
      </c>
      <c r="H1508" s="10" t="n">
        <v>6000</v>
      </c>
      <c r="I1508" s="12" t="n">
        <v>0.000112367319478343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가온그룹 (078890)</t>
        </is>
      </c>
      <c r="B1509" t="inlineStr">
        <is>
          <t>통신 및 방송 장비 제조업</t>
        </is>
      </c>
      <c r="C1509" s="7" t="n">
        <v>4210</v>
      </c>
      <c r="D1509" s="5" t="n">
        <v>20</v>
      </c>
      <c r="E1509" s="13" t="n">
        <v>0.0048</v>
      </c>
      <c r="F1509" s="7" t="n">
        <v>77569010030</v>
      </c>
      <c r="G1509" s="5" t="n">
        <v>-4210000</v>
      </c>
      <c r="H1509" s="5" t="n">
        <v>-1000</v>
      </c>
      <c r="I1509" s="6" t="n">
        <v>-5.427425202889366e-05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바이오에프디엔씨 (251120)</t>
        </is>
      </c>
      <c r="B1510" s="8" t="inlineStr">
        <is>
          <t>기초 의약물질 제조업</t>
        </is>
      </c>
      <c r="C1510" s="9" t="n">
        <v>8920</v>
      </c>
      <c r="D1510" s="10" t="n">
        <v>-10</v>
      </c>
      <c r="E1510" s="11" t="n">
        <v>-0.0011</v>
      </c>
      <c r="F1510" s="9" t="n">
        <v>77565644000</v>
      </c>
      <c r="G1510" s="10" t="n">
        <v>-17840000</v>
      </c>
      <c r="H1510" s="10" t="n">
        <v>-2000</v>
      </c>
      <c r="I1510" s="12" t="n">
        <v>-0.0002299987350069575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KX하이텍 (052900)</t>
        </is>
      </c>
      <c r="B1511" t="inlineStr">
        <is>
          <t>플라스틱제품 제조업</t>
        </is>
      </c>
      <c r="C1511" s="7" t="n">
        <v>1011</v>
      </c>
      <c r="D1511" s="5" t="n">
        <v>12</v>
      </c>
      <c r="E1511" s="13" t="n">
        <v>0.012</v>
      </c>
      <c r="F1511" s="7" t="n">
        <v>77511438990</v>
      </c>
      <c r="G1511" s="5" t="n">
        <v>22242000</v>
      </c>
      <c r="H1511" s="5" t="n">
        <v>22000</v>
      </c>
      <c r="I1511" s="6" t="n">
        <v>0.0002869511944278252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블루콤 (033560)</t>
        </is>
      </c>
      <c r="B1512" s="8" t="inlineStr">
        <is>
          <t>영상 및 음향기기 제조업</t>
        </is>
      </c>
      <c r="C1512" s="9" t="n">
        <v>4515</v>
      </c>
      <c r="D1512" s="10" t="n">
        <v>-80</v>
      </c>
      <c r="E1512" s="11" t="n">
        <v>-0.0174</v>
      </c>
      <c r="F1512" s="9" t="n">
        <v>77206500000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에이텍 (045660)</t>
        </is>
      </c>
      <c r="B1513" t="inlineStr">
        <is>
          <t>일반 목적용 기계 제조업</t>
        </is>
      </c>
      <c r="C1513" s="7" t="n">
        <v>9340</v>
      </c>
      <c r="D1513" s="5" t="n">
        <v>10</v>
      </c>
      <c r="E1513" s="13" t="n">
        <v>0.0011</v>
      </c>
      <c r="F1513" s="7" t="n">
        <v>77148400000</v>
      </c>
      <c r="G1513" s="5" t="n">
        <v>-9340000</v>
      </c>
      <c r="H1513" s="5" t="n">
        <v>-1000</v>
      </c>
      <c r="I1513" s="6" t="n">
        <v>-0.0001210653753026634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한솔로지스틱스 (009180)</t>
        </is>
      </c>
      <c r="B1514" s="8" t="inlineStr">
        <is>
          <t>기타 운송관련 서비스업</t>
        </is>
      </c>
      <c r="C1514" s="9" t="n">
        <v>2740</v>
      </c>
      <c r="D1514" s="10" t="n">
        <v>-10</v>
      </c>
      <c r="E1514" s="11" t="n">
        <v>-0.0036</v>
      </c>
      <c r="F1514" s="9" t="n">
        <v>77146960500</v>
      </c>
      <c r="G1514" s="10" t="n">
        <v>-5480000</v>
      </c>
      <c r="H1514" s="10" t="n">
        <v>-2000</v>
      </c>
      <c r="I1514" s="12" t="n">
        <v>-7.103325865962017e-05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로스웰 (900260)</t>
        </is>
      </c>
      <c r="B1515" t="inlineStr">
        <is>
          <t>기타 금융업</t>
        </is>
      </c>
      <c r="C1515" s="7" t="n">
        <v>1671</v>
      </c>
      <c r="D1515" s="5" t="n">
        <v>12</v>
      </c>
      <c r="E1515" s="13" t="n">
        <v>0.0072</v>
      </c>
      <c r="F1515" s="7" t="n">
        <v>76915638726</v>
      </c>
      <c r="G1515" s="5" t="n">
        <v>-5013000</v>
      </c>
      <c r="H1515" s="5" t="n">
        <v>-3000</v>
      </c>
      <c r="I1515" s="6" t="n">
        <v>-6.517530222765272e-05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강동씨앤엘 (198440)</t>
        </is>
      </c>
      <c r="B1516" s="8" t="inlineStr">
        <is>
          <t>시멘트, 석회, 플라스터 및 그 제품 제조업</t>
        </is>
      </c>
      <c r="C1516" s="9" t="n">
        <v>1260</v>
      </c>
      <c r="D1516" s="10" t="n">
        <v>5</v>
      </c>
      <c r="E1516" s="11" t="n">
        <v>0.004</v>
      </c>
      <c r="F1516" s="9" t="n">
        <v>76774188960</v>
      </c>
      <c r="G1516" s="10" t="n">
        <v>-17640000</v>
      </c>
      <c r="H1516" s="10" t="n">
        <v>-14000</v>
      </c>
      <c r="I1516" s="12" t="n">
        <v>-0.0002297647196141738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초록뱀미디어 (047820)</t>
        </is>
      </c>
      <c r="B1517" t="inlineStr">
        <is>
          <t>영화, 비디오물, 방송프로그램 제작 및 배급업</t>
        </is>
      </c>
      <c r="C1517" s="7" t="n">
        <v>3135</v>
      </c>
      <c r="D1517" s="5" t="n">
        <v>55</v>
      </c>
      <c r="E1517" s="13" t="n">
        <v>0.0179</v>
      </c>
      <c r="F1517" s="7" t="n">
        <v>76663070550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한일철강 (002220)</t>
        </is>
      </c>
      <c r="B1518" s="8" t="inlineStr">
        <is>
          <t>1차 철강 제조업</t>
        </is>
      </c>
      <c r="C1518" s="9" t="n">
        <v>2870</v>
      </c>
      <c r="D1518" s="10" t="n">
        <v>70</v>
      </c>
      <c r="E1518" s="11" t="n">
        <v>0.025</v>
      </c>
      <c r="F1518" s="9" t="n">
        <v>76621710200</v>
      </c>
      <c r="G1518" s="10" t="n">
        <v>-28700000</v>
      </c>
      <c r="H1518" s="10" t="n">
        <v>-10000</v>
      </c>
      <c r="I1518" s="12" t="n">
        <v>-0.0003745674682160775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액트로 (290740)</t>
        </is>
      </c>
      <c r="B1519" t="inlineStr">
        <is>
          <t>전자부품 제조업</t>
        </is>
      </c>
      <c r="C1519" s="7" t="n">
        <v>7610</v>
      </c>
      <c r="D1519" s="5" t="n">
        <v>120</v>
      </c>
      <c r="E1519" s="13" t="n">
        <v>0.016</v>
      </c>
      <c r="F1519" s="7" t="n">
        <v>76594733710</v>
      </c>
      <c r="G1519" s="5" t="n">
        <v>-22830000</v>
      </c>
      <c r="H1519" s="5" t="n">
        <v>-3000</v>
      </c>
      <c r="I1519" s="6" t="n">
        <v>-0.0002980622673934485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삐아 (451250)</t>
        </is>
      </c>
      <c r="B1520" s="8" t="inlineStr">
        <is>
          <t>기타 화학제품 제조업</t>
        </is>
      </c>
      <c r="C1520" s="9" t="n">
        <v>7490</v>
      </c>
      <c r="D1520" s="10" t="n">
        <v>90</v>
      </c>
      <c r="E1520" s="11" t="n">
        <v>0.0122</v>
      </c>
      <c r="F1520" s="9" t="n">
        <v>76591818730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포커스에이아이 (331380)</t>
        </is>
      </c>
      <c r="B1521" t="inlineStr">
        <is>
          <t>영상 및 음향기기 제조업</t>
        </is>
      </c>
      <c r="C1521" s="7" t="n">
        <v>2085</v>
      </c>
      <c r="D1521" s="5" t="n">
        <v>-25</v>
      </c>
      <c r="E1521" s="13" t="n">
        <v>-0.0118</v>
      </c>
      <c r="F1521" s="7" t="n">
        <v>76229405610</v>
      </c>
      <c r="G1521" s="5" t="n">
        <v>-2085000</v>
      </c>
      <c r="H1521" s="5" t="n">
        <v>-1000</v>
      </c>
      <c r="I1521" s="6" t="n">
        <v>-2.735164971201722e-05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테라사이언스 (073640)</t>
        </is>
      </c>
      <c r="B1522" s="8" t="inlineStr">
        <is>
          <t>기타 금속 가공제품 제조업</t>
        </is>
      </c>
      <c r="C1522" s="9" t="n">
        <v>654</v>
      </c>
      <c r="D1522" s="10" t="n">
        <v>0</v>
      </c>
      <c r="E1522" s="11" t="n">
        <v>0</v>
      </c>
      <c r="F1522" s="9" t="n">
        <v>76111715580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이상네트웍스 (080010)</t>
        </is>
      </c>
      <c r="B1523" t="inlineStr">
        <is>
          <t>상품 중개업</t>
        </is>
      </c>
      <c r="C1523" s="7" t="n">
        <v>7730</v>
      </c>
      <c r="D1523" s="5" t="n">
        <v>30</v>
      </c>
      <c r="E1523" s="13" t="n">
        <v>0.0039</v>
      </c>
      <c r="F1523" s="7" t="n">
        <v>76025098830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우리넷 (115440)</t>
        </is>
      </c>
      <c r="B1524" s="8" t="inlineStr">
        <is>
          <t>통신 및 방송 장비 제조업</t>
        </is>
      </c>
      <c r="C1524" s="9" t="n">
        <v>7040</v>
      </c>
      <c r="D1524" s="10" t="n">
        <v>10</v>
      </c>
      <c r="E1524" s="11" t="n">
        <v>0.0014</v>
      </c>
      <c r="F1524" s="9" t="n">
        <v>75991815680</v>
      </c>
      <c r="G1524" s="10" t="n">
        <v>-42240000</v>
      </c>
      <c r="H1524" s="10" t="n">
        <v>-6000</v>
      </c>
      <c r="I1524" s="12" t="n">
        <v>-0.0005558493322211405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아이에스티이 (212710)</t>
        </is>
      </c>
      <c r="B1525" t="inlineStr">
        <is>
          <t>반도체 제조업</t>
        </is>
      </c>
      <c r="C1525" s="7" t="n">
        <v>7820</v>
      </c>
      <c r="D1525" s="5" t="n">
        <v>-110</v>
      </c>
      <c r="E1525" s="13" t="n">
        <v>-0.0139</v>
      </c>
      <c r="F1525" s="7" t="n">
        <v>75971127960</v>
      </c>
      <c r="G1525" s="5" t="n">
        <v>-54740000</v>
      </c>
      <c r="H1525" s="5" t="n">
        <v>-7000</v>
      </c>
      <c r="I1525" s="6" t="n">
        <v>-0.0007205368864448277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누리플렉스 (040160)</t>
        </is>
      </c>
      <c r="B1526" s="8" t="inlineStr">
        <is>
          <t>소프트웨어 개발 및 공급업</t>
        </is>
      </c>
      <c r="C1526" s="9" t="n">
        <v>6300</v>
      </c>
      <c r="D1526" s="10" t="n">
        <v>-90</v>
      </c>
      <c r="E1526" s="11" t="n">
        <v>-0.0141</v>
      </c>
      <c r="F1526" s="9" t="n">
        <v>75949870500</v>
      </c>
      <c r="G1526" s="10" t="n">
        <v>-12600000</v>
      </c>
      <c r="H1526" s="10" t="n">
        <v>-2000</v>
      </c>
      <c r="I1526" s="12" t="n">
        <v>-0.0001658989003806136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케이피에프 (024880)</t>
        </is>
      </c>
      <c r="B1527" t="inlineStr">
        <is>
          <t>기타 금속 가공제품 제조업</t>
        </is>
      </c>
      <c r="C1527" s="7" t="n">
        <v>3800</v>
      </c>
      <c r="D1527" s="5" t="n">
        <v>30</v>
      </c>
      <c r="E1527" s="13" t="n">
        <v>0.008</v>
      </c>
      <c r="F1527" s="7" t="n">
        <v>75778171200</v>
      </c>
      <c r="G1527" s="5" t="n">
        <v>-57000000</v>
      </c>
      <c r="H1527" s="5" t="n">
        <v>-15000</v>
      </c>
      <c r="I1527" s="6" t="n">
        <v>-0.0007521955082494785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동방아그로 (007590)</t>
        </is>
      </c>
      <c r="B1528" s="8" t="inlineStr">
        <is>
          <t>비료, 농약 및 살균, 살충제 제조업</t>
        </is>
      </c>
      <c r="C1528" s="9" t="n">
        <v>5560</v>
      </c>
      <c r="D1528" s="10" t="n">
        <v>0</v>
      </c>
      <c r="E1528" s="11" t="n">
        <v>0</v>
      </c>
      <c r="F1528" s="9" t="n">
        <v>75713728120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한신기계 (011700)</t>
        </is>
      </c>
      <c r="B1529" t="inlineStr">
        <is>
          <t>일반 목적용 기계 제조업</t>
        </is>
      </c>
      <c r="C1529" s="7" t="n">
        <v>2330</v>
      </c>
      <c r="D1529" s="5" t="n">
        <v>75</v>
      </c>
      <c r="E1529" s="13" t="n">
        <v>0.0333</v>
      </c>
      <c r="F1529" s="7" t="n">
        <v>75599531830</v>
      </c>
      <c r="G1529" s="5" t="n">
        <v>9320000</v>
      </c>
      <c r="H1529" s="5" t="n">
        <v>4000</v>
      </c>
      <c r="I1529" s="6" t="n">
        <v>0.0001232811867268941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아이티센씨티에스 (031820)</t>
        </is>
      </c>
      <c r="B1530" s="8" t="inlineStr">
        <is>
          <t>컴퓨터 프로그래밍, 시스템 통합 및 관리업</t>
        </is>
      </c>
      <c r="C1530" s="9" t="n">
        <v>6230</v>
      </c>
      <c r="D1530" s="10" t="n">
        <v>30</v>
      </c>
      <c r="E1530" s="11" t="n">
        <v>0.0048</v>
      </c>
      <c r="F1530" s="9" t="n">
        <v>75415059580</v>
      </c>
      <c r="G1530" s="10" t="n">
        <v>-6230000</v>
      </c>
      <c r="H1530" s="10" t="n">
        <v>-1000</v>
      </c>
      <c r="I1530" s="12" t="n">
        <v>-8.260949516841846e-05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싸이토젠 (217330)</t>
        </is>
      </c>
      <c r="B1531" t="inlineStr">
        <is>
          <t>자연과학 및 공학 연구개발업</t>
        </is>
      </c>
      <c r="C1531" s="7" t="n">
        <v>3260</v>
      </c>
      <c r="D1531" s="5" t="n">
        <v>40</v>
      </c>
      <c r="E1531" s="13" t="n">
        <v>0.0124</v>
      </c>
      <c r="F1531" s="7" t="n">
        <v>75402323220</v>
      </c>
      <c r="G1531" s="5" t="n">
        <v>-6520000</v>
      </c>
      <c r="H1531" s="5" t="n">
        <v>-2000</v>
      </c>
      <c r="I1531" s="6" t="n">
        <v>-8.646948424887008e-05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셀리드 (299660)</t>
        </is>
      </c>
      <c r="B1532" s="8" t="inlineStr">
        <is>
          <t>자연과학 및 공학 연구개발업</t>
        </is>
      </c>
      <c r="C1532" s="9" t="n">
        <v>2555</v>
      </c>
      <c r="D1532" s="10" t="n">
        <v>270</v>
      </c>
      <c r="E1532" s="11" t="n">
        <v>0.1182</v>
      </c>
      <c r="F1532" s="9" t="n">
        <v>75380106235</v>
      </c>
      <c r="G1532" s="10" t="n">
        <v>-20440000</v>
      </c>
      <c r="H1532" s="10" t="n">
        <v>-8000</v>
      </c>
      <c r="I1532" s="12" t="n">
        <v>-0.0002711590765908132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영화테크 (265560)</t>
        </is>
      </c>
      <c r="B1533" t="inlineStr">
        <is>
          <t>자동차 신품 부품 제조업</t>
        </is>
      </c>
      <c r="C1533" s="7" t="n">
        <v>7050</v>
      </c>
      <c r="D1533" s="5" t="n">
        <v>150</v>
      </c>
      <c r="E1533" s="13" t="n">
        <v>0.0217</v>
      </c>
      <c r="F1533" s="7" t="n">
        <v>75365769000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종근당바이오 (063160)</t>
        </is>
      </c>
      <c r="B1534" s="8" t="inlineStr">
        <is>
          <t>의약품 제조업</t>
        </is>
      </c>
      <c r="C1534" s="9" t="n">
        <v>13720</v>
      </c>
      <c r="D1534" s="10" t="n">
        <v>-200</v>
      </c>
      <c r="E1534" s="11" t="n">
        <v>-0.0144</v>
      </c>
      <c r="F1534" s="9" t="n">
        <v>75267398640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케이엔에스 (432470)</t>
        </is>
      </c>
      <c r="B1535" t="inlineStr">
        <is>
          <t>특수 목적용 기계 제조업</t>
        </is>
      </c>
      <c r="C1535" s="7" t="n">
        <v>8580</v>
      </c>
      <c r="D1535" s="5" t="n">
        <v>-220</v>
      </c>
      <c r="E1535" s="13" t="n">
        <v>-0.025</v>
      </c>
      <c r="F1535" s="7" t="n">
        <v>75259950480</v>
      </c>
      <c r="G1535" s="5" t="n">
        <v>42900000</v>
      </c>
      <c r="H1535" s="5" t="n">
        <v>5000</v>
      </c>
      <c r="I1535" s="6" t="n">
        <v>0.0005700242921552345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풍원정밀 (371950)</t>
        </is>
      </c>
      <c r="B1536" s="8" t="inlineStr">
        <is>
          <t>전자부품 제조업</t>
        </is>
      </c>
      <c r="C1536" s="9" t="n">
        <v>3300</v>
      </c>
      <c r="D1536" s="10" t="n">
        <v>-35</v>
      </c>
      <c r="E1536" s="11" t="n">
        <v>-0.0105</v>
      </c>
      <c r="F1536" s="9" t="n">
        <v>75172911000</v>
      </c>
      <c r="G1536" s="10" t="n">
        <v>-6600000</v>
      </c>
      <c r="H1536" s="10" t="n">
        <v>-2000</v>
      </c>
      <c r="I1536" s="12" t="n">
        <v>-8.779758442505971e-05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엠게임 (058630)</t>
        </is>
      </c>
      <c r="B1537" t="inlineStr">
        <is>
          <t>소프트웨어 개발 및 공급업</t>
        </is>
      </c>
      <c r="C1537" s="7" t="n">
        <v>4000</v>
      </c>
      <c r="D1537" s="5" t="n">
        <v>-70</v>
      </c>
      <c r="E1537" s="13" t="n">
        <v>-0.0172</v>
      </c>
      <c r="F1537" s="7" t="n">
        <v>75090296000</v>
      </c>
      <c r="G1537" s="5" t="n">
        <v>-16000000</v>
      </c>
      <c r="H1537" s="5" t="n">
        <v>-4000</v>
      </c>
      <c r="I1537" s="6" t="n">
        <v>-0.0002130768002299525</v>
      </c>
      <c r="J1537" s="5" t="n">
        <v>-8000000</v>
      </c>
      <c r="K1537" s="5" t="n">
        <v>-2000</v>
      </c>
      <c r="L1537" s="6" t="n">
        <v>-0.0001065384001149762</v>
      </c>
      <c r="M1537" s="5" t="n"/>
      <c r="N1537" s="5" t="n"/>
      <c r="O1537" s="6" t="n"/>
    </row>
    <row r="1538">
      <c r="A1538" s="8" t="inlineStr">
        <is>
          <t>키스트론 (475430)</t>
        </is>
      </c>
      <c r="B1538" s="8" t="inlineStr">
        <is>
          <t>절연선 및 케이블 제조업</t>
        </is>
      </c>
      <c r="C1538" s="9" t="n">
        <v>4205</v>
      </c>
      <c r="D1538" s="10" t="n">
        <v>-45</v>
      </c>
      <c r="E1538" s="11" t="n">
        <v>-0.0106</v>
      </c>
      <c r="F1538" s="9" t="n">
        <v>75051302550</v>
      </c>
      <c r="G1538" s="10" t="n">
        <v>-8410000</v>
      </c>
      <c r="H1538" s="10" t="n">
        <v>-2000</v>
      </c>
      <c r="I1538" s="12" t="n">
        <v>-0.0001120566827524035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동국S&amp;C (100130)</t>
        </is>
      </c>
      <c r="B1539" t="inlineStr">
        <is>
          <t>구조용 금속제품, 탱크 및 증기발생기 제조업</t>
        </is>
      </c>
      <c r="C1539" s="7" t="n">
        <v>1313</v>
      </c>
      <c r="D1539" s="5" t="n">
        <v>-26</v>
      </c>
      <c r="E1539" s="13" t="n">
        <v>-0.0194</v>
      </c>
      <c r="F1539" s="7" t="n">
        <v>75028759000</v>
      </c>
      <c r="G1539" s="5" t="n">
        <v>-2626000</v>
      </c>
      <c r="H1539" s="5" t="n">
        <v>-2000</v>
      </c>
      <c r="I1539" s="6" t="n">
        <v>-3.499991250021875e-05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현대공업 (170030)</t>
        </is>
      </c>
      <c r="B1540" s="8" t="inlineStr">
        <is>
          <t>자동차 신품 부품 제조업</t>
        </is>
      </c>
      <c r="C1540" s="9" t="n">
        <v>4880</v>
      </c>
      <c r="D1540" s="10" t="n">
        <v>35</v>
      </c>
      <c r="E1540" s="11" t="n">
        <v>0.0072</v>
      </c>
      <c r="F1540" s="9" t="n">
        <v>74859200000</v>
      </c>
      <c r="G1540" s="10" t="n">
        <v>4880000</v>
      </c>
      <c r="H1540" s="10" t="n">
        <v>1000</v>
      </c>
      <c r="I1540" s="12" t="n">
        <v>6.51890482398957e-05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제이스로보틱스 (090470)</t>
        </is>
      </c>
      <c r="B1541" t="inlineStr">
        <is>
          <t>특수 목적용 기계 제조업</t>
        </is>
      </c>
      <c r="C1541" s="7" t="n">
        <v>4280</v>
      </c>
      <c r="D1541" s="5" t="n">
        <v>-50</v>
      </c>
      <c r="E1541" s="13" t="n">
        <v>-0.0115</v>
      </c>
      <c r="F1541" s="7" t="n">
        <v>74799822320</v>
      </c>
      <c r="G1541" s="5" t="n">
        <v>-12840000</v>
      </c>
      <c r="H1541" s="5" t="n">
        <v>-3000</v>
      </c>
      <c r="I1541" s="6" t="n">
        <v>-0.0001716581617676762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라파스 (214260)</t>
        </is>
      </c>
      <c r="B1542" s="8" t="inlineStr">
        <is>
          <t>기타 화학제품 제조업</t>
        </is>
      </c>
      <c r="C1542" s="9" t="n">
        <v>8370</v>
      </c>
      <c r="D1542" s="10" t="n">
        <v>-80</v>
      </c>
      <c r="E1542" s="11" t="n">
        <v>-0.0095</v>
      </c>
      <c r="F1542" s="9" t="n">
        <v>74681015310</v>
      </c>
      <c r="G1542" s="10" t="n">
        <v>-8370000</v>
      </c>
      <c r="H1542" s="10" t="n">
        <v>-1000</v>
      </c>
      <c r="I1542" s="12" t="n">
        <v>-0.0001120766765858261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세원물산 (024830)</t>
        </is>
      </c>
      <c r="B1543" t="inlineStr">
        <is>
          <t>자동차 신품 부품 제조업</t>
        </is>
      </c>
      <c r="C1543" s="7" t="n">
        <v>8940</v>
      </c>
      <c r="D1543" s="5" t="n">
        <v>-120</v>
      </c>
      <c r="E1543" s="13" t="n">
        <v>-0.0132</v>
      </c>
      <c r="F1543" s="7" t="n">
        <v>74649000000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이노메트리 (302430)</t>
        </is>
      </c>
      <c r="B1544" s="8" t="inlineStr">
        <is>
          <t>특수 목적용 기계 제조업</t>
        </is>
      </c>
      <c r="C1544" s="9" t="n">
        <v>7580</v>
      </c>
      <c r="D1544" s="10" t="n">
        <v>1270</v>
      </c>
      <c r="E1544" s="11" t="n">
        <v>0.2013</v>
      </c>
      <c r="F1544" s="9" t="n">
        <v>74535716640</v>
      </c>
      <c r="G1544" s="10" t="n">
        <v>-68220000</v>
      </c>
      <c r="H1544" s="10" t="n">
        <v>-9000</v>
      </c>
      <c r="I1544" s="12" t="n">
        <v>-0.0009152659030501543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뉴엔AI (463020)</t>
        </is>
      </c>
      <c r="B1545" t="inlineStr">
        <is>
          <t>소프트웨어 개발 및 공급업</t>
        </is>
      </c>
      <c r="C1545" s="7" t="n">
        <v>8290</v>
      </c>
      <c r="D1545" s="5" t="n">
        <v>-200</v>
      </c>
      <c r="E1545" s="13" t="n">
        <v>-0.0236</v>
      </c>
      <c r="F1545" s="7" t="n">
        <v>74503888000</v>
      </c>
      <c r="G1545" s="5" t="n">
        <v>82900000</v>
      </c>
      <c r="H1545" s="5" t="n">
        <v>10000</v>
      </c>
      <c r="I1545" s="6" t="n">
        <v>0.001112693608687912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삼현철강 (017480)</t>
        </is>
      </c>
      <c r="B1546" s="8" t="inlineStr">
        <is>
          <t>1차 철강 제조업</t>
        </is>
      </c>
      <c r="C1546" s="9" t="n">
        <v>4820</v>
      </c>
      <c r="D1546" s="10" t="n">
        <v>-5</v>
      </c>
      <c r="E1546" s="11" t="n">
        <v>-0.001</v>
      </c>
      <c r="F1546" s="9" t="n">
        <v>74434729800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휴비츠 (065510)</t>
        </is>
      </c>
      <c r="B1547" t="inlineStr">
        <is>
          <t>의료용 기기 제조업</t>
        </is>
      </c>
      <c r="C1547" s="7" t="n">
        <v>6830</v>
      </c>
      <c r="D1547" s="5" t="n">
        <v>110</v>
      </c>
      <c r="E1547" s="13" t="n">
        <v>0.0164</v>
      </c>
      <c r="F1547" s="7" t="n">
        <v>74296022850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피제이메탈 (128660)</t>
        </is>
      </c>
      <c r="B1548" s="8" t="inlineStr">
        <is>
          <t>1차 비철금속 제조업</t>
        </is>
      </c>
      <c r="C1548" s="9" t="n">
        <v>2995</v>
      </c>
      <c r="D1548" s="10" t="n">
        <v>15</v>
      </c>
      <c r="E1548" s="11" t="n">
        <v>0.005</v>
      </c>
      <c r="F1548" s="9" t="n">
        <v>74286090155</v>
      </c>
      <c r="G1548" s="10" t="n">
        <v>-5990000</v>
      </c>
      <c r="H1548" s="10" t="n">
        <v>-2000</v>
      </c>
      <c r="I1548" s="12" t="n">
        <v>-8.063420739335852e-05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비투엔 (307870)</t>
        </is>
      </c>
      <c r="B1549" t="inlineStr">
        <is>
          <t>소프트웨어 개발 및 공급업</t>
        </is>
      </c>
      <c r="C1549" s="7" t="n">
        <v>999</v>
      </c>
      <c r="D1549" s="5" t="n">
        <v>9</v>
      </c>
      <c r="E1549" s="13" t="n">
        <v>0.0091</v>
      </c>
      <c r="F1549" s="7" t="n">
        <v>74224985715</v>
      </c>
      <c r="G1549" s="5" t="n">
        <v>-5994000</v>
      </c>
      <c r="H1549" s="5" t="n">
        <v>-6000</v>
      </c>
      <c r="I1549" s="6" t="n">
        <v>-8.07544783237147e-05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일지테크 (019540)</t>
        </is>
      </c>
      <c r="B1550" s="8" t="inlineStr">
        <is>
          <t>자동차 신품 부품 제조업</t>
        </is>
      </c>
      <c r="C1550" s="9" t="n">
        <v>5490</v>
      </c>
      <c r="D1550" s="10" t="n">
        <v>-40</v>
      </c>
      <c r="E1550" s="11" t="n">
        <v>-0.0072</v>
      </c>
      <c r="F1550" s="9" t="n">
        <v>74189115000</v>
      </c>
      <c r="G1550" s="10" t="n">
        <v>-43920000</v>
      </c>
      <c r="H1550" s="10" t="n">
        <v>-8000</v>
      </c>
      <c r="I1550" s="12" t="n">
        <v>-0.000592000592000592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남광토건 (001260)</t>
        </is>
      </c>
      <c r="B1551" t="inlineStr">
        <is>
          <t>토목 건설업</t>
        </is>
      </c>
      <c r="C1551" s="7" t="n">
        <v>7540</v>
      </c>
      <c r="D1551" s="5" t="n">
        <v>-10</v>
      </c>
      <c r="E1551" s="13" t="n">
        <v>-0.0013</v>
      </c>
      <c r="F1551" s="7" t="n">
        <v>74137592880</v>
      </c>
      <c r="G1551" s="5" t="n">
        <v>-22620000</v>
      </c>
      <c r="H1551" s="5" t="n">
        <v>-3000</v>
      </c>
      <c r="I1551" s="6" t="n">
        <v>-0.0003051083683902849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에스트래픽 (234300)</t>
        </is>
      </c>
      <c r="B1552" s="8" t="inlineStr">
        <is>
          <t>컴퓨터 프로그래밍, 시스템 통합 및 관리업</t>
        </is>
      </c>
      <c r="C1552" s="9" t="n">
        <v>2710</v>
      </c>
      <c r="D1552" s="10" t="n">
        <v>10</v>
      </c>
      <c r="E1552" s="11" t="n">
        <v>0.0037</v>
      </c>
      <c r="F1552" s="9" t="n">
        <v>73733083800</v>
      </c>
      <c r="G1552" s="10" t="n">
        <v>-5420000</v>
      </c>
      <c r="H1552" s="10" t="n">
        <v>-2000</v>
      </c>
      <c r="I1552" s="12" t="n">
        <v>-7.350838620424011e-05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지엠비코리아 (013870)</t>
        </is>
      </c>
      <c r="B1553" t="inlineStr">
        <is>
          <t>자동차 신품 부품 제조업</t>
        </is>
      </c>
      <c r="C1553" s="7" t="n">
        <v>3865</v>
      </c>
      <c r="D1553" s="5" t="n">
        <v>10</v>
      </c>
      <c r="E1553" s="13" t="n">
        <v>0.0026</v>
      </c>
      <c r="F1553" s="7" t="n">
        <v>73714362200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정다운 (208140)</t>
        </is>
      </c>
      <c r="B1554" s="8" t="inlineStr">
        <is>
          <t>도축, 육류 가공 및 저장 처리업</t>
        </is>
      </c>
      <c r="C1554" s="9" t="n">
        <v>2255</v>
      </c>
      <c r="D1554" s="10" t="n">
        <v>-10</v>
      </c>
      <c r="E1554" s="11" t="n">
        <v>-0.0044</v>
      </c>
      <c r="F1554" s="9" t="n">
        <v>73702974730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대림바스 (005750)</t>
        </is>
      </c>
      <c r="B1555" t="inlineStr">
        <is>
          <t>내화, 비내화 요업제품 제조업</t>
        </is>
      </c>
      <c r="C1555" s="7" t="n">
        <v>4430</v>
      </c>
      <c r="D1555" s="5" t="n">
        <v>75</v>
      </c>
      <c r="E1555" s="13" t="n">
        <v>0.0172</v>
      </c>
      <c r="F1555" s="7" t="n">
        <v>73503623200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유니크 (011320)</t>
        </is>
      </c>
      <c r="B1556" s="8" t="inlineStr">
        <is>
          <t>자동차 신품 부품 제조업</t>
        </is>
      </c>
      <c r="C1556" s="9" t="n">
        <v>3795</v>
      </c>
      <c r="D1556" s="10" t="n">
        <v>25</v>
      </c>
      <c r="E1556" s="11" t="n">
        <v>0.0066</v>
      </c>
      <c r="F1556" s="9" t="n">
        <v>73322037525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SY동아 (041930)</t>
        </is>
      </c>
      <c r="B1557" t="inlineStr">
        <is>
          <t>고무제품 제조업</t>
        </is>
      </c>
      <c r="C1557" s="7" t="n">
        <v>4810</v>
      </c>
      <c r="D1557" s="5" t="n">
        <v>95</v>
      </c>
      <c r="E1557" s="13" t="n">
        <v>0.0201</v>
      </c>
      <c r="F1557" s="7" t="n">
        <v>73112000000</v>
      </c>
      <c r="G1557" s="5" t="n">
        <v>9620000</v>
      </c>
      <c r="H1557" s="5" t="n">
        <v>2000</v>
      </c>
      <c r="I1557" s="6" t="n">
        <v>0.000131578947368421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아이티센엔텍 (010280)</t>
        </is>
      </c>
      <c r="B1558" s="8" t="inlineStr">
        <is>
          <t>컴퓨터 프로그래밍, 시스템 통합 및 관리업</t>
        </is>
      </c>
      <c r="C1558" s="9" t="n">
        <v>5610</v>
      </c>
      <c r="D1558" s="10" t="n">
        <v>60</v>
      </c>
      <c r="E1558" s="11" t="n">
        <v>0.0108</v>
      </c>
      <c r="F1558" s="9" t="n">
        <v>73068886770</v>
      </c>
      <c r="G1558" s="10" t="n">
        <v>-28050000</v>
      </c>
      <c r="H1558" s="10" t="n">
        <v>-5000</v>
      </c>
      <c r="I1558" s="12" t="n">
        <v>-0.0003838843212199659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오파스넷 (173130)</t>
        </is>
      </c>
      <c r="B1559" t="inlineStr">
        <is>
          <t>컴퓨터 프로그래밍, 시스템 통합 및 관리업</t>
        </is>
      </c>
      <c r="C1559" s="7" t="n">
        <v>5600</v>
      </c>
      <c r="D1559" s="5" t="n">
        <v>40</v>
      </c>
      <c r="E1559" s="13" t="n">
        <v>0.0072</v>
      </c>
      <c r="F1559" s="7" t="n">
        <v>73060248800</v>
      </c>
      <c r="G1559" s="5" t="n">
        <v>-22400000</v>
      </c>
      <c r="H1559" s="5" t="n">
        <v>-4000</v>
      </c>
      <c r="I1559" s="6" t="n">
        <v>-0.0003065962731843311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삼호개발 (010960)</t>
        </is>
      </c>
      <c r="B1560" s="8" t="inlineStr">
        <is>
          <t>기반조성 및 시설물 축조관련 전문공사업</t>
        </is>
      </c>
      <c r="C1560" s="9" t="n">
        <v>3025</v>
      </c>
      <c r="D1560" s="10" t="n">
        <v>-20</v>
      </c>
      <c r="E1560" s="11" t="n">
        <v>-0.0066</v>
      </c>
      <c r="F1560" s="9" t="n">
        <v>72963000000</v>
      </c>
      <c r="G1560" s="10" t="n">
        <v>-30250000</v>
      </c>
      <c r="H1560" s="10" t="n">
        <v>-10000</v>
      </c>
      <c r="I1560" s="12" t="n">
        <v>-0.0004145936981757877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한국가구 (004590)</t>
        </is>
      </c>
      <c r="B1561" t="inlineStr">
        <is>
          <t>기타 상품 전문 소매업</t>
        </is>
      </c>
      <c r="C1561" s="7" t="n">
        <v>4855</v>
      </c>
      <c r="D1561" s="5" t="n">
        <v>5</v>
      </c>
      <c r="E1561" s="13" t="n">
        <v>0.001</v>
      </c>
      <c r="F1561" s="7" t="n">
        <v>72825000000</v>
      </c>
      <c r="G1561" s="5" t="n">
        <v>-9710000</v>
      </c>
      <c r="H1561" s="5" t="n">
        <v>-2000</v>
      </c>
      <c r="I1561" s="6" t="n">
        <v>-0.0001333333333333333</v>
      </c>
      <c r="J1561" s="5" t="n">
        <v>-4855000</v>
      </c>
      <c r="K1561" s="5" t="n">
        <v>-1000</v>
      </c>
      <c r="L1561" s="6" t="n">
        <v>-6.666666666666667e-05</v>
      </c>
      <c r="M1561" s="5" t="n"/>
      <c r="N1561" s="5" t="n"/>
      <c r="O1561" s="6" t="n"/>
    </row>
    <row r="1562">
      <c r="A1562" s="8" t="inlineStr">
        <is>
          <t>성창기업지주 (000180)</t>
        </is>
      </c>
      <c r="B1562" s="8" t="inlineStr">
        <is>
          <t>회사 본부 및 경영 컨설팅 서비스업</t>
        </is>
      </c>
      <c r="C1562" s="9" t="n">
        <v>5220</v>
      </c>
      <c r="D1562" s="10" t="n">
        <v>-70</v>
      </c>
      <c r="E1562" s="11" t="n">
        <v>-0.0132</v>
      </c>
      <c r="F1562" s="9" t="n">
        <v>72820670400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수젠텍 (253840)</t>
        </is>
      </c>
      <c r="B1563" t="inlineStr">
        <is>
          <t>의료용품 및 기타 의약 관련제품 제조업</t>
        </is>
      </c>
      <c r="C1563" s="7" t="n">
        <v>4345</v>
      </c>
      <c r="D1563" s="5" t="n">
        <v>-485</v>
      </c>
      <c r="E1563" s="13" t="n">
        <v>-0.1004</v>
      </c>
      <c r="F1563" s="7" t="n">
        <v>72749204000</v>
      </c>
      <c r="G1563" s="5" t="n">
        <v>95590000</v>
      </c>
      <c r="H1563" s="5" t="n">
        <v>22000</v>
      </c>
      <c r="I1563" s="6" t="n">
        <v>0.001313966266902384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한국컴퓨터 (054040)</t>
        </is>
      </c>
      <c r="B1564" s="8" t="inlineStr">
        <is>
          <t>전자부품 제조업</t>
        </is>
      </c>
      <c r="C1564" s="9" t="n">
        <v>4525</v>
      </c>
      <c r="D1564" s="10" t="n">
        <v>10</v>
      </c>
      <c r="E1564" s="11" t="n">
        <v>0.0022</v>
      </c>
      <c r="F1564" s="9" t="n">
        <v>72722587250</v>
      </c>
      <c r="G1564" s="10" t="n">
        <v>-27150000</v>
      </c>
      <c r="H1564" s="10" t="n">
        <v>-6000</v>
      </c>
      <c r="I1564" s="12" t="n">
        <v>-0.0003733365523240511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디에스엠 (104040)</t>
        </is>
      </c>
      <c r="B1565" t="inlineStr">
        <is>
          <t>자동차 신품 부품 제조업</t>
        </is>
      </c>
      <c r="C1565" s="7" t="n">
        <v>2710</v>
      </c>
      <c r="D1565" s="5" t="n">
        <v>80</v>
      </c>
      <c r="E1565" s="13" t="n">
        <v>0.0304</v>
      </c>
      <c r="F1565" s="7" t="n">
        <v>72664761150</v>
      </c>
      <c r="G1565" s="5" t="n">
        <v>-35230000</v>
      </c>
      <c r="H1565" s="5" t="n">
        <v>-13000</v>
      </c>
      <c r="I1565" s="6" t="n">
        <v>-0.00048482922729596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원준 (382840)</t>
        </is>
      </c>
      <c r="B1566" s="8" t="inlineStr">
        <is>
          <t>특수 목적용 기계 제조업</t>
        </is>
      </c>
      <c r="C1566" s="9" t="n">
        <v>4750</v>
      </c>
      <c r="D1566" s="10" t="n">
        <v>-40</v>
      </c>
      <c r="E1566" s="11" t="n">
        <v>-0.008399999999999999</v>
      </c>
      <c r="F1566" s="9" t="n">
        <v>72540009750</v>
      </c>
      <c r="G1566" s="10" t="n">
        <v>33250000</v>
      </c>
      <c r="H1566" s="10" t="n">
        <v>7000</v>
      </c>
      <c r="I1566" s="12" t="n">
        <v>0.0004583677354689079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마음AI (377480)</t>
        </is>
      </c>
      <c r="B1567" t="inlineStr">
        <is>
          <t>소프트웨어 개발 및 공급업</t>
        </is>
      </c>
      <c r="C1567" s="7" t="n">
        <v>10190</v>
      </c>
      <c r="D1567" s="5" t="n">
        <v>-290</v>
      </c>
      <c r="E1567" s="13" t="n">
        <v>-0.0277</v>
      </c>
      <c r="F1567" s="7" t="n">
        <v>72453702250</v>
      </c>
      <c r="G1567" s="5" t="n">
        <v>-10190000</v>
      </c>
      <c r="H1567" s="5" t="n">
        <v>-1000</v>
      </c>
      <c r="I1567" s="6" t="n">
        <v>-0.0001406415363681433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CJ씨푸드 (011150)</t>
        </is>
      </c>
      <c r="B1568" s="8" t="inlineStr">
        <is>
          <t>기타 식품 제조업</t>
        </is>
      </c>
      <c r="C1568" s="9" t="n">
        <v>2015</v>
      </c>
      <c r="D1568" s="10" t="n">
        <v>-20</v>
      </c>
      <c r="E1568" s="11" t="n">
        <v>-0.0098</v>
      </c>
      <c r="F1568" s="9" t="n">
        <v>72400507595</v>
      </c>
      <c r="G1568" s="10" t="n">
        <v>20150000</v>
      </c>
      <c r="H1568" s="10" t="n">
        <v>10000</v>
      </c>
      <c r="I1568" s="12" t="n">
        <v>0.0002783129658802498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팜젠사이언스 (004720)</t>
        </is>
      </c>
      <c r="B1569" t="inlineStr">
        <is>
          <t>의약품 제조업</t>
        </is>
      </c>
      <c r="C1569" s="7" t="n">
        <v>3195</v>
      </c>
      <c r="D1569" s="5" t="n">
        <v>-50</v>
      </c>
      <c r="E1569" s="13" t="n">
        <v>-0.0154</v>
      </c>
      <c r="F1569" s="7" t="n">
        <v>72380696175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에스와이스틸텍 (365330)</t>
        </is>
      </c>
      <c r="B1570" s="8" t="inlineStr">
        <is>
          <t>구조용 금속제품, 탱크 및 증기발생기 제조업</t>
        </is>
      </c>
      <c r="C1570" s="9" t="n">
        <v>1442</v>
      </c>
      <c r="D1570" s="10" t="n">
        <v>9</v>
      </c>
      <c r="E1570" s="11" t="n">
        <v>0.0063</v>
      </c>
      <c r="F1570" s="9" t="n">
        <v>72346582000</v>
      </c>
      <c r="G1570" s="10" t="n">
        <v>-8652000</v>
      </c>
      <c r="H1570" s="10" t="n">
        <v>-6000</v>
      </c>
      <c r="I1570" s="12" t="n">
        <v>-0.0001195909987841582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양지사 (030960)</t>
        </is>
      </c>
      <c r="B1571" t="inlineStr">
        <is>
          <t>인쇄 및 인쇄관련 산업</t>
        </is>
      </c>
      <c r="C1571" s="7" t="n">
        <v>4520</v>
      </c>
      <c r="D1571" s="5" t="n">
        <v>15</v>
      </c>
      <c r="E1571" s="13" t="n">
        <v>0.0033</v>
      </c>
      <c r="F1571" s="7" t="n">
        <v>72229600000</v>
      </c>
      <c r="G1571" s="5" t="n">
        <v>4520000</v>
      </c>
      <c r="H1571" s="5" t="n">
        <v>1000</v>
      </c>
      <c r="I1571" s="6" t="n">
        <v>6.257822277847309e-05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중앙에너비스 (000440)</t>
        </is>
      </c>
      <c r="B1572" s="8" t="inlineStr">
        <is>
          <t>기타 전문 도매업</t>
        </is>
      </c>
      <c r="C1572" s="9" t="n">
        <v>11590</v>
      </c>
      <c r="D1572" s="10" t="n">
        <v>-100</v>
      </c>
      <c r="E1572" s="11" t="n">
        <v>-0.0086</v>
      </c>
      <c r="F1572" s="9" t="n">
        <v>72172436700</v>
      </c>
      <c r="G1572" s="10" t="n">
        <v>11590000</v>
      </c>
      <c r="H1572" s="10" t="n">
        <v>1000</v>
      </c>
      <c r="I1572" s="12" t="n">
        <v>0.000160587622227254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라이온켐텍 (171120)</t>
        </is>
      </c>
      <c r="B1573" t="inlineStr">
        <is>
          <t>기타 화학제품 제조업</t>
        </is>
      </c>
      <c r="C1573" s="7" t="n">
        <v>2010</v>
      </c>
      <c r="D1573" s="5" t="n">
        <v>-5</v>
      </c>
      <c r="E1573" s="13" t="n">
        <v>-0.0025</v>
      </c>
      <c r="F1573" s="7" t="n">
        <v>72162537600</v>
      </c>
      <c r="G1573" s="5" t="n">
        <v>30150000</v>
      </c>
      <c r="H1573" s="5" t="n">
        <v>15000</v>
      </c>
      <c r="I1573" s="6" t="n">
        <v>0.0004178068150419367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녹십자엠에스 (142280)</t>
        </is>
      </c>
      <c r="B1574" s="8" t="inlineStr">
        <is>
          <t>의료용품 및 기타 의약 관련제품 제조업</t>
        </is>
      </c>
      <c r="C1574" s="9" t="n">
        <v>3010</v>
      </c>
      <c r="D1574" s="10" t="n">
        <v>-150</v>
      </c>
      <c r="E1574" s="11" t="n">
        <v>-0.0475</v>
      </c>
      <c r="F1574" s="9" t="n">
        <v>72128723310</v>
      </c>
      <c r="G1574" s="10" t="n">
        <v>120400000</v>
      </c>
      <c r="H1574" s="10" t="n">
        <v>40000</v>
      </c>
      <c r="I1574" s="12" t="n">
        <v>0.001669237919026187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일동홀딩스 (000230)</t>
        </is>
      </c>
      <c r="B1575" t="inlineStr">
        <is>
          <t>의약품 제조업</t>
        </is>
      </c>
      <c r="C1575" s="7" t="n">
        <v>6240</v>
      </c>
      <c r="D1575" s="5" t="n">
        <v>-330</v>
      </c>
      <c r="E1575" s="13" t="n">
        <v>-0.05019999999999999</v>
      </c>
      <c r="F1575" s="7" t="n">
        <v>72012096000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남화토건 (091590)</t>
        </is>
      </c>
      <c r="B1576" s="8" t="inlineStr">
        <is>
          <t>건물 건설업</t>
        </is>
      </c>
      <c r="C1576" s="9" t="n">
        <v>6130</v>
      </c>
      <c r="D1576" s="10" t="n">
        <v>-210</v>
      </c>
      <c r="E1576" s="11" t="n">
        <v>-0.0331</v>
      </c>
      <c r="F1576" s="9" t="n">
        <v>71966200000</v>
      </c>
      <c r="G1576" s="10" t="n">
        <v>30650000</v>
      </c>
      <c r="H1576" s="10" t="n">
        <v>5000</v>
      </c>
      <c r="I1576" s="12" t="n">
        <v>0.0004258943781942078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딜리셔스 (483350)</t>
        </is>
      </c>
      <c r="B1577" t="inlineStr">
        <is>
          <t>무점포 소매업</t>
        </is>
      </c>
      <c r="C1577" s="7" t="n">
        <v>3285</v>
      </c>
      <c r="D1577" s="5" t="n">
        <v>-200</v>
      </c>
      <c r="E1577" s="13" t="n">
        <v>-0.0574</v>
      </c>
      <c r="F1577" s="7" t="n">
        <v>71872383600</v>
      </c>
      <c r="G1577" s="5" t="n">
        <v>29565000</v>
      </c>
      <c r="H1577" s="5" t="n">
        <v>9000</v>
      </c>
      <c r="I1577" s="6" t="n">
        <v>0.0004113541045826676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자이글 (234920)</t>
        </is>
      </c>
      <c r="B1578" s="8" t="inlineStr">
        <is>
          <t>가정용 기기 제조업</t>
        </is>
      </c>
      <c r="C1578" s="9" t="n">
        <v>5310</v>
      </c>
      <c r="D1578" s="10" t="n">
        <v>0</v>
      </c>
      <c r="E1578" s="11" t="n">
        <v>0</v>
      </c>
      <c r="F1578" s="9" t="n">
        <v>71849132100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APS (054620)</t>
        </is>
      </c>
      <c r="B1579" t="inlineStr">
        <is>
          <t>기타 금융업</t>
        </is>
      </c>
      <c r="C1579" s="7" t="n">
        <v>3895</v>
      </c>
      <c r="D1579" s="5" t="n">
        <v>100</v>
      </c>
      <c r="E1579" s="13" t="n">
        <v>0.0264</v>
      </c>
      <c r="F1579" s="7" t="n">
        <v>71645490795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옵티팜 (153710)</t>
        </is>
      </c>
      <c r="B1580" s="8" t="inlineStr">
        <is>
          <t>의료용품 및 기타 의약 관련제품 제조업</t>
        </is>
      </c>
      <c r="C1580" s="9" t="n">
        <v>4880</v>
      </c>
      <c r="D1580" s="10" t="n">
        <v>225</v>
      </c>
      <c r="E1580" s="11" t="n">
        <v>0.0483</v>
      </c>
      <c r="F1580" s="9" t="n">
        <v>71589395040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휴마시스 (205470)</t>
        </is>
      </c>
      <c r="B1581" t="inlineStr">
        <is>
          <t>의료용품 및 기타 의약 관련제품 제조업</t>
        </is>
      </c>
      <c r="C1581" s="7" t="n">
        <v>2900</v>
      </c>
      <c r="D1581" s="5" t="n">
        <v>-180</v>
      </c>
      <c r="E1581" s="13" t="n">
        <v>-0.0584</v>
      </c>
      <c r="F1581" s="7" t="n">
        <v>71557502900</v>
      </c>
      <c r="G1581" s="5" t="n">
        <v>20300000</v>
      </c>
      <c r="H1581" s="5" t="n">
        <v>7000</v>
      </c>
      <c r="I1581" s="6" t="n">
        <v>0.0002836879317654334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HC보광산업 (225530)</t>
        </is>
      </c>
      <c r="B1582" s="8" t="inlineStr">
        <is>
          <t>기타 비금속 광물제품 제조업</t>
        </is>
      </c>
      <c r="C1582" s="9" t="n">
        <v>1964</v>
      </c>
      <c r="D1582" s="10" t="n">
        <v>-21</v>
      </c>
      <c r="E1582" s="11" t="n">
        <v>-0.0106</v>
      </c>
      <c r="F1582" s="9" t="n">
        <v>71369259828</v>
      </c>
      <c r="G1582" s="10" t="n">
        <v>1964000</v>
      </c>
      <c r="H1582" s="10" t="n">
        <v>1000</v>
      </c>
      <c r="I1582" s="12" t="n">
        <v>2.751885061906544e-05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동국생명과학 (303810)</t>
        </is>
      </c>
      <c r="B1583" t="inlineStr">
        <is>
          <t>의약품 제조업</t>
        </is>
      </c>
      <c r="C1583" s="7" t="n">
        <v>2230</v>
      </c>
      <c r="D1583" s="5" t="n">
        <v>-10</v>
      </c>
      <c r="E1583" s="13" t="n">
        <v>-0.004500000000000001</v>
      </c>
      <c r="F1583" s="7" t="n">
        <v>71324632200</v>
      </c>
      <c r="G1583" s="5" t="n">
        <v>-13380000</v>
      </c>
      <c r="H1583" s="5" t="n">
        <v>-6000</v>
      </c>
      <c r="I1583" s="6" t="n">
        <v>-0.0001875929757686153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시공테크 (020710)</t>
        </is>
      </c>
      <c r="B1584" s="8" t="inlineStr">
        <is>
          <t>전문디자인업</t>
        </is>
      </c>
      <c r="C1584" s="9" t="n">
        <v>3555</v>
      </c>
      <c r="D1584" s="10" t="n">
        <v>45</v>
      </c>
      <c r="E1584" s="11" t="n">
        <v>0.0128</v>
      </c>
      <c r="F1584" s="9" t="n">
        <v>71270533350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선바이오 (067370)</t>
        </is>
      </c>
      <c r="B1585" t="inlineStr">
        <is>
          <t>의약품 제조업</t>
        </is>
      </c>
      <c r="C1585" s="7" t="n">
        <v>5820</v>
      </c>
      <c r="D1585" s="5" t="n">
        <v>-180</v>
      </c>
      <c r="E1585" s="13" t="n">
        <v>-0.03</v>
      </c>
      <c r="F1585" s="7" t="n">
        <v>71084554620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엔브이에이치코리아 (067570)</t>
        </is>
      </c>
      <c r="B1586" s="8" t="inlineStr">
        <is>
          <t>자동차 신품 부품 제조업</t>
        </is>
      </c>
      <c r="C1586" s="9" t="n">
        <v>1684</v>
      </c>
      <c r="D1586" s="10" t="n">
        <v>6</v>
      </c>
      <c r="E1586" s="11" t="n">
        <v>0.0036</v>
      </c>
      <c r="F1586" s="9" t="n">
        <v>71014280000</v>
      </c>
      <c r="G1586" s="10" t="n">
        <v>6736000</v>
      </c>
      <c r="H1586" s="10" t="n">
        <v>4000</v>
      </c>
      <c r="I1586" s="12" t="n">
        <v>9.485416172634575e-05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디케이락 (105740)</t>
        </is>
      </c>
      <c r="B1587" t="inlineStr">
        <is>
          <t>일반 목적용 기계 제조업</t>
        </is>
      </c>
      <c r="C1587" s="7" t="n">
        <v>6980</v>
      </c>
      <c r="D1587" s="5" t="n">
        <v>-50</v>
      </c>
      <c r="E1587" s="13" t="n">
        <v>-0.0071</v>
      </c>
      <c r="F1587" s="7" t="n">
        <v>70976220740</v>
      </c>
      <c r="G1587" s="5" t="n">
        <v>-6980000</v>
      </c>
      <c r="H1587" s="5" t="n">
        <v>-1000</v>
      </c>
      <c r="I1587" s="6" t="n">
        <v>-9.834279604107307e-05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씨티씨바이오 (060590)</t>
        </is>
      </c>
      <c r="B1588" s="8" t="inlineStr">
        <is>
          <t>의약품 제조업</t>
        </is>
      </c>
      <c r="C1588" s="9" t="n">
        <v>2935</v>
      </c>
      <c r="D1588" s="10" t="n">
        <v>-80</v>
      </c>
      <c r="E1588" s="11" t="n">
        <v>-0.0265</v>
      </c>
      <c r="F1588" s="9" t="n">
        <v>70971293700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디지틀조선 (033130)</t>
        </is>
      </c>
      <c r="B1589" t="inlineStr">
        <is>
          <t>자료처리, 호스팅, 포털 및 기타 인터넷 정보매개 서비스업</t>
        </is>
      </c>
      <c r="C1589" s="7" t="n">
        <v>1910</v>
      </c>
      <c r="D1589" s="5" t="n">
        <v>6</v>
      </c>
      <c r="E1589" s="13" t="n">
        <v>0.0032</v>
      </c>
      <c r="F1589" s="7" t="n">
        <v>70890159970</v>
      </c>
      <c r="G1589" s="5" t="n">
        <v>0</v>
      </c>
      <c r="H1589" s="5" t="n">
        <v>0</v>
      </c>
      <c r="I1589" s="6" t="n">
        <v>0</v>
      </c>
      <c r="J1589" s="5" t="n">
        <v>1910000</v>
      </c>
      <c r="K1589" s="5" t="n">
        <v>1000</v>
      </c>
      <c r="L1589" s="6" t="n">
        <v>2.694309056162792e-05</v>
      </c>
      <c r="M1589" s="5" t="n"/>
      <c r="N1589" s="5" t="n"/>
      <c r="O1589" s="6" t="n"/>
    </row>
    <row r="1590">
      <c r="A1590" s="8" t="inlineStr">
        <is>
          <t>신일제약 (012790)</t>
        </is>
      </c>
      <c r="B1590" s="8" t="inlineStr">
        <is>
          <t>의약품 제조업</t>
        </is>
      </c>
      <c r="C1590" s="9" t="n">
        <v>5910</v>
      </c>
      <c r="D1590" s="10" t="n">
        <v>-40</v>
      </c>
      <c r="E1590" s="11" t="n">
        <v>-0.0067</v>
      </c>
      <c r="F1590" s="9" t="n">
        <v>70839712650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아모레퍼시픽홀딩스우 (002795)</t>
        </is>
      </c>
      <c r="B1591" t="inlineStr">
        <is>
          <t>미분류</t>
        </is>
      </c>
      <c r="C1591" s="7" t="n">
        <v>11090</v>
      </c>
      <c r="D1591" s="5" t="n">
        <v>360</v>
      </c>
      <c r="E1591" s="13" t="n">
        <v>0.0336</v>
      </c>
      <c r="F1591" s="7" t="n">
        <v>70767197480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오텍 (067170)</t>
        </is>
      </c>
      <c r="B1592" s="8" t="inlineStr">
        <is>
          <t>자동차 재제조 부품 제조업</t>
        </is>
      </c>
      <c r="C1592" s="9" t="n">
        <v>2575</v>
      </c>
      <c r="D1592" s="10" t="n">
        <v>75</v>
      </c>
      <c r="E1592" s="11" t="n">
        <v>0.03</v>
      </c>
      <c r="F1592" s="9" t="n">
        <v>70711675875</v>
      </c>
      <c r="G1592" s="10" t="n">
        <v>-5150000</v>
      </c>
      <c r="H1592" s="10" t="n">
        <v>-2000</v>
      </c>
      <c r="I1592" s="12" t="n">
        <v>-7.28309707876797e-05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대원미디어 (048910)</t>
        </is>
      </c>
      <c r="B1593" t="inlineStr">
        <is>
          <t>기타 전문 도매업</t>
        </is>
      </c>
      <c r="C1593" s="7" t="n">
        <v>5620</v>
      </c>
      <c r="D1593" s="5" t="n">
        <v>100</v>
      </c>
      <c r="E1593" s="13" t="n">
        <v>0.0181</v>
      </c>
      <c r="F1593" s="7" t="n">
        <v>70693676520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포니링크 (064800)</t>
        </is>
      </c>
      <c r="B1594" s="8" t="inlineStr">
        <is>
          <t>섬유, 의복, 신발 및 가죽제품 소매업</t>
        </is>
      </c>
      <c r="C1594" s="9" t="n">
        <v>2765</v>
      </c>
      <c r="D1594" s="10" t="n">
        <v>25</v>
      </c>
      <c r="E1594" s="11" t="n">
        <v>0.0091</v>
      </c>
      <c r="F1594" s="9" t="n">
        <v>70677434135</v>
      </c>
      <c r="G1594" s="10" t="n">
        <v>-8295000</v>
      </c>
      <c r="H1594" s="10" t="n">
        <v>-3000</v>
      </c>
      <c r="I1594" s="12" t="n">
        <v>-0.0001173641927090312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폴라리스AI파마 (041910)</t>
        </is>
      </c>
      <c r="B1595" t="inlineStr">
        <is>
          <t>의약품 제조업</t>
        </is>
      </c>
      <c r="C1595" s="7" t="n">
        <v>5320</v>
      </c>
      <c r="D1595" s="5" t="n">
        <v>-10</v>
      </c>
      <c r="E1595" s="13" t="n">
        <v>-0.0019</v>
      </c>
      <c r="F1595" s="7" t="n">
        <v>70667422000</v>
      </c>
      <c r="G1595" s="5" t="n">
        <v>63840000</v>
      </c>
      <c r="H1595" s="5" t="n">
        <v>12000</v>
      </c>
      <c r="I1595" s="6" t="n">
        <v>0.0009033865704058088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동양고속 (084670)</t>
        </is>
      </c>
      <c r="B1596" s="8" t="inlineStr">
        <is>
          <t>육상 여객 운송업</t>
        </is>
      </c>
      <c r="C1596" s="9" t="n">
        <v>24400</v>
      </c>
      <c r="D1596" s="10" t="n">
        <v>400</v>
      </c>
      <c r="E1596" s="11" t="n">
        <v>0.0167</v>
      </c>
      <c r="F1596" s="9" t="n">
        <v>70651883600</v>
      </c>
      <c r="G1596" s="10" t="n">
        <v>24400000</v>
      </c>
      <c r="H1596" s="10" t="n">
        <v>1000</v>
      </c>
      <c r="I1596" s="12" t="n">
        <v>0.0003453552652345705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대창솔루션 (096350)</t>
        </is>
      </c>
      <c r="B1597" t="inlineStr">
        <is>
          <t>구조용 금속제품, 탱크 및 증기발생기 제조업</t>
        </is>
      </c>
      <c r="C1597" s="7" t="n">
        <v>1917</v>
      </c>
      <c r="D1597" s="5" t="n">
        <v>22</v>
      </c>
      <c r="E1597" s="13" t="n">
        <v>0.0116</v>
      </c>
      <c r="F1597" s="7" t="n">
        <v>70650578754</v>
      </c>
      <c r="G1597" s="5" t="n">
        <v>-19170000</v>
      </c>
      <c r="H1597" s="5" t="n">
        <v>-10000</v>
      </c>
      <c r="I1597" s="6" t="n">
        <v>-0.0002713353568800688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피제이전자 (006140)</t>
        </is>
      </c>
      <c r="B1598" s="8" t="inlineStr">
        <is>
          <t>의료용 기기 제조업</t>
        </is>
      </c>
      <c r="C1598" s="9" t="n">
        <v>4750</v>
      </c>
      <c r="D1598" s="10" t="n">
        <v>55</v>
      </c>
      <c r="E1598" s="11" t="n">
        <v>0.0117</v>
      </c>
      <c r="F1598" s="9" t="n">
        <v>70608750000</v>
      </c>
      <c r="G1598" s="10" t="n">
        <v>-23750000</v>
      </c>
      <c r="H1598" s="10" t="n">
        <v>-5000</v>
      </c>
      <c r="I1598" s="12" t="n">
        <v>-0.0003363605785401951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싸이닉솔루션 (234030)</t>
        </is>
      </c>
      <c r="B1599" t="inlineStr">
        <is>
          <t>반도체 제조업</t>
        </is>
      </c>
      <c r="C1599" s="7" t="n">
        <v>2990</v>
      </c>
      <c r="D1599" s="5" t="n">
        <v>0</v>
      </c>
      <c r="E1599" s="13" t="n">
        <v>0</v>
      </c>
      <c r="F1599" s="7" t="n">
        <v>70578950000</v>
      </c>
      <c r="G1599" s="5" t="n">
        <v>5980000</v>
      </c>
      <c r="H1599" s="5" t="n">
        <v>2000</v>
      </c>
      <c r="I1599" s="6" t="n">
        <v>8.472781190425757e-05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레이 (228670)</t>
        </is>
      </c>
      <c r="B1600" s="8" t="inlineStr">
        <is>
          <t>의료용 기기 제조업</t>
        </is>
      </c>
      <c r="C1600" s="9" t="n">
        <v>4500</v>
      </c>
      <c r="D1600" s="10" t="n">
        <v>-70</v>
      </c>
      <c r="E1600" s="11" t="n">
        <v>-0.0153</v>
      </c>
      <c r="F1600" s="9" t="n">
        <v>70380094500</v>
      </c>
      <c r="G1600" s="10" t="n">
        <v>-36000000</v>
      </c>
      <c r="H1600" s="10" t="n">
        <v>-8000</v>
      </c>
      <c r="I1600" s="12" t="n">
        <v>-0.0005115082645988775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이녹스 (088390)</t>
        </is>
      </c>
      <c r="B1601" t="inlineStr">
        <is>
          <t>그외 기타 운송장비 제조업</t>
        </is>
      </c>
      <c r="C1601" s="7" t="n">
        <v>7490</v>
      </c>
      <c r="D1601" s="5" t="n">
        <v>-10</v>
      </c>
      <c r="E1601" s="13" t="n">
        <v>-0.0013</v>
      </c>
      <c r="F1601" s="7" t="n">
        <v>70299971560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뉴프렉스 (085670)</t>
        </is>
      </c>
      <c r="B1602" s="8" t="inlineStr">
        <is>
          <t>전자부품 제조업</t>
        </is>
      </c>
      <c r="C1602" s="9" t="n">
        <v>2860</v>
      </c>
      <c r="D1602" s="10" t="n">
        <v>0</v>
      </c>
      <c r="E1602" s="11" t="n">
        <v>0</v>
      </c>
      <c r="F1602" s="9" t="n">
        <v>70072176460</v>
      </c>
      <c r="G1602" s="10" t="n">
        <v>-14300000</v>
      </c>
      <c r="H1602" s="10" t="n">
        <v>-5000</v>
      </c>
      <c r="I1602" s="12" t="n">
        <v>-0.0002040752938245469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포바이포 (389140)</t>
        </is>
      </c>
      <c r="B1603" t="inlineStr">
        <is>
          <t>영화, 비디오물, 방송프로그램 제작 및 배급업</t>
        </is>
      </c>
      <c r="C1603" s="7" t="n">
        <v>4910</v>
      </c>
      <c r="D1603" s="5" t="n">
        <v>-85</v>
      </c>
      <c r="E1603" s="13" t="n">
        <v>-0.017</v>
      </c>
      <c r="F1603" s="7" t="n">
        <v>70064398850</v>
      </c>
      <c r="G1603" s="5" t="n">
        <v>-29460000</v>
      </c>
      <c r="H1603" s="5" t="n">
        <v>-6000</v>
      </c>
      <c r="I1603" s="6" t="n">
        <v>-0.0004204703170731622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선도전기 (007610)</t>
        </is>
      </c>
      <c r="B1604" s="8" t="inlineStr">
        <is>
          <t>전동기, 발전기 및 전기 변환 · 공급 · 제어 장치 제조업</t>
        </is>
      </c>
      <c r="C1604" s="9" t="n">
        <v>3890</v>
      </c>
      <c r="D1604" s="10" t="n">
        <v>-5</v>
      </c>
      <c r="E1604" s="11" t="n">
        <v>-0.0013</v>
      </c>
      <c r="F1604" s="9" t="n">
        <v>70020000000</v>
      </c>
      <c r="G1604" s="10" t="n">
        <v>-31120000</v>
      </c>
      <c r="H1604" s="10" t="n">
        <v>-8000</v>
      </c>
      <c r="I1604" s="12" t="n">
        <v>-0.0004444444444444445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아이디피 (332370)</t>
        </is>
      </c>
      <c r="B1605" t="inlineStr">
        <is>
          <t>컴퓨터 및 주변장치 제조업</t>
        </is>
      </c>
      <c r="C1605" s="7" t="n">
        <v>5270</v>
      </c>
      <c r="D1605" s="5" t="n">
        <v>20</v>
      </c>
      <c r="E1605" s="13" t="n">
        <v>0.0038</v>
      </c>
      <c r="F1605" s="7" t="n">
        <v>69952536020</v>
      </c>
      <c r="G1605" s="5" t="n">
        <v>-57970000</v>
      </c>
      <c r="H1605" s="5" t="n">
        <v>-11000</v>
      </c>
      <c r="I1605" s="6" t="n">
        <v>-0.0008287047660920528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엔케이 (085310)</t>
        </is>
      </c>
      <c r="B1606" s="8" t="inlineStr">
        <is>
          <t>구조용 금속제품, 탱크 및 증기발생기 제조업</t>
        </is>
      </c>
      <c r="C1606" s="9" t="n">
        <v>9430</v>
      </c>
      <c r="D1606" s="10" t="n">
        <v>0</v>
      </c>
      <c r="E1606" s="11" t="n">
        <v>0</v>
      </c>
      <c r="F1606" s="9" t="n">
        <v>69952437820</v>
      </c>
      <c r="G1606" s="10" t="n">
        <v>18860000</v>
      </c>
      <c r="H1606" s="10" t="n">
        <v>2000</v>
      </c>
      <c r="I1606" s="12" t="n">
        <v>0.0002696117617591844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네오리진 (094860)</t>
        </is>
      </c>
      <c r="B1607" t="inlineStr">
        <is>
          <t>소프트웨어 개발 및 공급업</t>
        </is>
      </c>
      <c r="C1607" s="7" t="n">
        <v>1317</v>
      </c>
      <c r="D1607" s="5" t="n">
        <v>-17</v>
      </c>
      <c r="E1607" s="13" t="n">
        <v>-0.0127</v>
      </c>
      <c r="F1607" s="7" t="n">
        <v>69945888438</v>
      </c>
      <c r="G1607" s="5" t="n">
        <v>-1317000</v>
      </c>
      <c r="H1607" s="5" t="n">
        <v>-1000</v>
      </c>
      <c r="I1607" s="6" t="n">
        <v>-1.88288408283982e-05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KT지니뮤직 (043610)</t>
        </is>
      </c>
      <c r="B1608" s="8" t="inlineStr">
        <is>
          <t>영상·오디오물 제공 서비스업</t>
        </is>
      </c>
      <c r="C1608" s="9" t="n">
        <v>1203</v>
      </c>
      <c r="D1608" s="10" t="n">
        <v>6</v>
      </c>
      <c r="E1608" s="11" t="n">
        <v>0.005</v>
      </c>
      <c r="F1608" s="9" t="n">
        <v>69912871914</v>
      </c>
      <c r="G1608" s="10" t="n">
        <v>-8421000</v>
      </c>
      <c r="H1608" s="10" t="n">
        <v>-7000</v>
      </c>
      <c r="I1608" s="12" t="n">
        <v>-0.0001204499224457364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크리스에프앤씨 (110790)</t>
        </is>
      </c>
      <c r="B1609" t="inlineStr">
        <is>
          <t>봉제의복 제조업</t>
        </is>
      </c>
      <c r="C1609" s="7" t="n">
        <v>2980</v>
      </c>
      <c r="D1609" s="5" t="n">
        <v>-5</v>
      </c>
      <c r="E1609" s="13" t="n">
        <v>-0.0017</v>
      </c>
      <c r="F1609" s="7" t="n">
        <v>69824260800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트루엔 (417790)</t>
        </is>
      </c>
      <c r="B1610" s="8" t="inlineStr">
        <is>
          <t>영상 및 음향기기 제조업</t>
        </is>
      </c>
      <c r="C1610" s="9" t="n">
        <v>6670</v>
      </c>
      <c r="D1610" s="10" t="n">
        <v>60</v>
      </c>
      <c r="E1610" s="11" t="n">
        <v>0.0091</v>
      </c>
      <c r="F1610" s="9" t="n">
        <v>69824167970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한켐 (457370)</t>
        </is>
      </c>
      <c r="B1611" t="inlineStr">
        <is>
          <t>기초 화학물질 제조업</t>
        </is>
      </c>
      <c r="C1611" s="7" t="n">
        <v>8650</v>
      </c>
      <c r="D1611" s="5" t="n">
        <v>-130</v>
      </c>
      <c r="E1611" s="13" t="n">
        <v>-0.0148</v>
      </c>
      <c r="F1611" s="7" t="n">
        <v>69780709100</v>
      </c>
      <c r="G1611" s="5" t="n">
        <v>34600000</v>
      </c>
      <c r="H1611" s="5" t="n">
        <v>4000</v>
      </c>
      <c r="I1611" s="6" t="n">
        <v>0.0004958390427133106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제일연마 (001560)</t>
        </is>
      </c>
      <c r="B1612" s="8" t="inlineStr">
        <is>
          <t>기타 비금속 광물제품 제조업</t>
        </is>
      </c>
      <c r="C1612" s="9" t="n">
        <v>9180</v>
      </c>
      <c r="D1612" s="10" t="n">
        <v>20</v>
      </c>
      <c r="E1612" s="11" t="n">
        <v>0.0022</v>
      </c>
      <c r="F1612" s="9" t="n">
        <v>69768000000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블랙야크아이앤씨 (478560)</t>
        </is>
      </c>
      <c r="B1613" t="inlineStr">
        <is>
          <t>신발 및 신발 부분품 제조업</t>
        </is>
      </c>
      <c r="C1613" s="7" t="n">
        <v>2700</v>
      </c>
      <c r="D1613" s="5" t="n">
        <v>-105</v>
      </c>
      <c r="E1613" s="13" t="n">
        <v>-0.0374</v>
      </c>
      <c r="F1613" s="7" t="n">
        <v>69741804600</v>
      </c>
      <c r="G1613" s="5" t="n">
        <v>-10800000</v>
      </c>
      <c r="H1613" s="5" t="n">
        <v>-4000</v>
      </c>
      <c r="I1613" s="6" t="n">
        <v>-0.0001548569048642025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한일단조 (024740)</t>
        </is>
      </c>
      <c r="B1614" s="8" t="inlineStr">
        <is>
          <t>자동차 신품 부품 제조업</t>
        </is>
      </c>
      <c r="C1614" s="9" t="n">
        <v>2120</v>
      </c>
      <c r="D1614" s="10" t="n">
        <v>20</v>
      </c>
      <c r="E1614" s="11" t="n">
        <v>0.0095</v>
      </c>
      <c r="F1614" s="9" t="n">
        <v>69741743880</v>
      </c>
      <c r="G1614" s="10" t="n">
        <v>-21200000</v>
      </c>
      <c r="H1614" s="10" t="n">
        <v>-10000</v>
      </c>
      <c r="I1614" s="12" t="n">
        <v>-0.0003039786334634453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APS이노베이션 (079810)</t>
        </is>
      </c>
      <c r="B1615" t="inlineStr">
        <is>
          <t>기타 전기장비 제조업</t>
        </is>
      </c>
      <c r="C1615" s="7" t="n">
        <v>3235</v>
      </c>
      <c r="D1615" s="5" t="n">
        <v>-30</v>
      </c>
      <c r="E1615" s="13" t="n">
        <v>-0.0092</v>
      </c>
      <c r="F1615" s="7" t="n">
        <v>69643384090</v>
      </c>
      <c r="G1615" s="5" t="n">
        <v>71170000</v>
      </c>
      <c r="H1615" s="5" t="n">
        <v>22000</v>
      </c>
      <c r="I1615" s="6" t="n">
        <v>0.001021920472848177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바이오스마트 (038460)</t>
        </is>
      </c>
      <c r="B1616" s="8" t="inlineStr">
        <is>
          <t>전자부품 제조업</t>
        </is>
      </c>
      <c r="C1616" s="9" t="n">
        <v>2755</v>
      </c>
      <c r="D1616" s="10" t="n">
        <v>60</v>
      </c>
      <c r="E1616" s="11" t="n">
        <v>0.0223</v>
      </c>
      <c r="F1616" s="9" t="n">
        <v>69631363210</v>
      </c>
      <c r="G1616" s="10" t="n">
        <v>27550000</v>
      </c>
      <c r="H1616" s="10" t="n">
        <v>10000</v>
      </c>
      <c r="I1616" s="12" t="n">
        <v>0.0003956550429281764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웅진씽크빅 (095720)</t>
        </is>
      </c>
      <c r="B1617" t="inlineStr">
        <is>
          <t>초등 교육기관</t>
        </is>
      </c>
      <c r="C1617" s="7" t="n">
        <v>1225</v>
      </c>
      <c r="D1617" s="5" t="n">
        <v>-12</v>
      </c>
      <c r="E1617" s="13" t="n">
        <v>-0.0097</v>
      </c>
      <c r="F1617" s="7" t="n">
        <v>69613179125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코오롱인더우 (120115)</t>
        </is>
      </c>
      <c r="B1618" s="8" t="inlineStr">
        <is>
          <t>미분류</t>
        </is>
      </c>
      <c r="C1618" s="9" t="n">
        <v>25150</v>
      </c>
      <c r="D1618" s="10" t="n">
        <v>500</v>
      </c>
      <c r="E1618" s="11" t="n">
        <v>0.0203</v>
      </c>
      <c r="F1618" s="9" t="n">
        <v>69611679000</v>
      </c>
      <c r="G1618" s="10" t="n">
        <v>-25150000</v>
      </c>
      <c r="H1618" s="10" t="n">
        <v>-1000</v>
      </c>
      <c r="I1618" s="12" t="n">
        <v>-0.000361289949636181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아미코젠 (092040)</t>
        </is>
      </c>
      <c r="B1619" t="inlineStr">
        <is>
          <t>기타 식품 제조업</t>
        </is>
      </c>
      <c r="C1619" s="7" t="n">
        <v>985</v>
      </c>
      <c r="D1619" s="5" t="n">
        <v>-15</v>
      </c>
      <c r="E1619" s="13" t="n">
        <v>-0.015</v>
      </c>
      <c r="F1619" s="7" t="n">
        <v>69595556195</v>
      </c>
      <c r="G1619" s="5" t="n">
        <v>-32505000</v>
      </c>
      <c r="H1619" s="5" t="n">
        <v>-33000</v>
      </c>
      <c r="I1619" s="6" t="n">
        <v>-0.0004670556825341569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삼정펄프 (009770)</t>
        </is>
      </c>
      <c r="B1620" s="8" t="inlineStr">
        <is>
          <t>펄프, 종이 및 판지 제조업</t>
        </is>
      </c>
      <c r="C1620" s="9" t="n">
        <v>27800</v>
      </c>
      <c r="D1620" s="10" t="n">
        <v>-450</v>
      </c>
      <c r="E1620" s="11" t="n">
        <v>-0.0159</v>
      </c>
      <c r="F1620" s="9" t="n">
        <v>69499193800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유라테크 (048430)</t>
        </is>
      </c>
      <c r="B1621" t="inlineStr">
        <is>
          <t>전동기, 발전기 및 전기 변환 · 공급 · 제어 장치 제조업</t>
        </is>
      </c>
      <c r="C1621" s="7" t="n">
        <v>6030</v>
      </c>
      <c r="D1621" s="5" t="n">
        <v>20</v>
      </c>
      <c r="E1621" s="13" t="n">
        <v>0.0033</v>
      </c>
      <c r="F1621" s="7" t="n">
        <v>69465600000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팅크웨어 (084730)</t>
        </is>
      </c>
      <c r="B1622" s="8" t="inlineStr">
        <is>
          <t>통신 및 방송 장비 제조업</t>
        </is>
      </c>
      <c r="C1622" s="9" t="n">
        <v>6240</v>
      </c>
      <c r="D1622" s="10" t="n">
        <v>10</v>
      </c>
      <c r="E1622" s="11" t="n">
        <v>0.0016</v>
      </c>
      <c r="F1622" s="9" t="n">
        <v>69322805760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NH프라임리츠 (338100)</t>
        </is>
      </c>
      <c r="B1623" t="inlineStr">
        <is>
          <t>부동산 임대 및 공급업</t>
        </is>
      </c>
      <c r="C1623" s="7" t="n">
        <v>3715</v>
      </c>
      <c r="D1623" s="5" t="n">
        <v>20</v>
      </c>
      <c r="E1623" s="13" t="n">
        <v>0.0054</v>
      </c>
      <c r="F1623" s="7" t="n">
        <v>69321900000</v>
      </c>
      <c r="G1623" s="5" t="n">
        <v>-7430000</v>
      </c>
      <c r="H1623" s="5" t="n">
        <v>-2000</v>
      </c>
      <c r="I1623" s="6" t="n">
        <v>-0.0001071811361200429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센코 (347000)</t>
        </is>
      </c>
      <c r="B1624" s="8" t="inlineStr">
        <is>
          <t>측정, 시험, 항해, 제어 및 기타 정밀기기 제조업; 광학기기 제외</t>
        </is>
      </c>
      <c r="C1624" s="9" t="n">
        <v>1831</v>
      </c>
      <c r="D1624" s="10" t="n">
        <v>-13</v>
      </c>
      <c r="E1624" s="11" t="n">
        <v>-0.006999999999999999</v>
      </c>
      <c r="F1624" s="9" t="n">
        <v>69231659026</v>
      </c>
      <c r="G1624" s="10" t="n">
        <v>3662000</v>
      </c>
      <c r="H1624" s="10" t="n">
        <v>2000</v>
      </c>
      <c r="I1624" s="12" t="n">
        <v>5.289487571899344e-05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디에이테크놀로지 (196490)</t>
        </is>
      </c>
      <c r="B1625" t="inlineStr">
        <is>
          <t>특수 목적용 기계 제조업</t>
        </is>
      </c>
      <c r="C1625" s="7" t="n">
        <v>6090</v>
      </c>
      <c r="D1625" s="5" t="n">
        <v>0</v>
      </c>
      <c r="E1625" s="13" t="n">
        <v>0</v>
      </c>
      <c r="F1625" s="7" t="n">
        <v>69131518050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잉크테크 (049550)</t>
        </is>
      </c>
      <c r="B1626" s="8" t="inlineStr">
        <is>
          <t>기타 화학제품 제조업</t>
        </is>
      </c>
      <c r="C1626" s="9" t="n">
        <v>3510</v>
      </c>
      <c r="D1626" s="10" t="n">
        <v>-25</v>
      </c>
      <c r="E1626" s="11" t="n">
        <v>-0.0071</v>
      </c>
      <c r="F1626" s="9" t="n">
        <v>68818032270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피엠티 (147760)</t>
        </is>
      </c>
      <c r="B1627" t="inlineStr">
        <is>
          <t>측정, 시험, 항해, 제어 및 기타 정밀기기 제조업; 광학기기 제외</t>
        </is>
      </c>
      <c r="C1627" s="7" t="n">
        <v>3440</v>
      </c>
      <c r="D1627" s="5" t="n">
        <v>235</v>
      </c>
      <c r="E1627" s="13" t="n">
        <v>0.0733</v>
      </c>
      <c r="F1627" s="7" t="n">
        <v>68800000000</v>
      </c>
      <c r="G1627" s="5" t="n">
        <v>10320000</v>
      </c>
      <c r="H1627" s="5" t="n">
        <v>3000</v>
      </c>
      <c r="I1627" s="6" t="n">
        <v>0.00015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DSR (155660)</t>
        </is>
      </c>
      <c r="B1628" s="8" t="inlineStr">
        <is>
          <t>1차 비철금속 제조업</t>
        </is>
      </c>
      <c r="C1628" s="9" t="n">
        <v>4300</v>
      </c>
      <c r="D1628" s="10" t="n">
        <v>-15</v>
      </c>
      <c r="E1628" s="11" t="n">
        <v>-0.0035</v>
      </c>
      <c r="F1628" s="9" t="n">
        <v>68800000000</v>
      </c>
      <c r="G1628" s="10" t="n">
        <v>25800000</v>
      </c>
      <c r="H1628" s="10" t="n">
        <v>6000</v>
      </c>
      <c r="I1628" s="12" t="n">
        <v>0.000375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국제약품 (002720)</t>
        </is>
      </c>
      <c r="B1629" t="inlineStr">
        <is>
          <t>의약품 제조업</t>
        </is>
      </c>
      <c r="C1629" s="7" t="n">
        <v>3250</v>
      </c>
      <c r="D1629" s="5" t="n">
        <v>-145</v>
      </c>
      <c r="E1629" s="13" t="n">
        <v>-0.04269999999999999</v>
      </c>
      <c r="F1629" s="7" t="n">
        <v>68769454000</v>
      </c>
      <c r="G1629" s="5" t="n">
        <v>61750000</v>
      </c>
      <c r="H1629" s="5" t="n">
        <v>19000</v>
      </c>
      <c r="I1629" s="6" t="n">
        <v>0.0008979277340198164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KNN (058400)</t>
        </is>
      </c>
      <c r="B1630" s="8" t="inlineStr">
        <is>
          <t>텔레비전 방송업</t>
        </is>
      </c>
      <c r="C1630" s="9" t="n">
        <v>5190</v>
      </c>
      <c r="D1630" s="10" t="n">
        <v>40</v>
      </c>
      <c r="E1630" s="11" t="n">
        <v>0.007800000000000001</v>
      </c>
      <c r="F1630" s="9" t="n">
        <v>68731024680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SCL사이언스 (246960)</t>
        </is>
      </c>
      <c r="B1631" t="inlineStr">
        <is>
          <t>의료용품 및 기타 의약 관련제품 제조업</t>
        </is>
      </c>
      <c r="C1631" s="7" t="n">
        <v>2020</v>
      </c>
      <c r="D1631" s="5" t="n">
        <v>-5</v>
      </c>
      <c r="E1631" s="13" t="n">
        <v>-0.0025</v>
      </c>
      <c r="F1631" s="7" t="n">
        <v>68714434940</v>
      </c>
      <c r="G1631" s="5" t="n">
        <v>-28280000</v>
      </c>
      <c r="H1631" s="5" t="n">
        <v>-14000</v>
      </c>
      <c r="I1631" s="6" t="n">
        <v>-0.0004115583577845543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서남 (294630)</t>
        </is>
      </c>
      <c r="B1632" s="8" t="inlineStr">
        <is>
          <t>기타 전기장비 제조업</t>
        </is>
      </c>
      <c r="C1632" s="9" t="n">
        <v>2590</v>
      </c>
      <c r="D1632" s="10" t="n">
        <v>5</v>
      </c>
      <c r="E1632" s="11" t="n">
        <v>0.0019</v>
      </c>
      <c r="F1632" s="9" t="n">
        <v>68632873610</v>
      </c>
      <c r="G1632" s="10" t="n">
        <v>-7770000</v>
      </c>
      <c r="H1632" s="10" t="n">
        <v>-3000</v>
      </c>
      <c r="I1632" s="12" t="n">
        <v>-0.0001132110545764456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우신시스템 (017370)</t>
        </is>
      </c>
      <c r="B1633" t="inlineStr">
        <is>
          <t>특수 목적용 기계 제조업</t>
        </is>
      </c>
      <c r="C1633" s="7" t="n">
        <v>3745</v>
      </c>
      <c r="D1633" s="5" t="n">
        <v>55</v>
      </c>
      <c r="E1633" s="13" t="n">
        <v>0.0149</v>
      </c>
      <c r="F1633" s="7" t="n">
        <v>68586132230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휴비스 (079980)</t>
        </is>
      </c>
      <c r="B1634" s="8" t="inlineStr">
        <is>
          <t>화학섬유 제조업</t>
        </is>
      </c>
      <c r="C1634" s="9" t="n">
        <v>1985</v>
      </c>
      <c r="D1634" s="10" t="n">
        <v>33</v>
      </c>
      <c r="E1634" s="11" t="n">
        <v>0.0169</v>
      </c>
      <c r="F1634" s="9" t="n">
        <v>68482500000</v>
      </c>
      <c r="G1634" s="10" t="n">
        <v>21835000</v>
      </c>
      <c r="H1634" s="10" t="n">
        <v>11000</v>
      </c>
      <c r="I1634" s="12" t="n">
        <v>0.0003188405797101449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나래나노텍 (137080)</t>
        </is>
      </c>
      <c r="B1635" t="inlineStr">
        <is>
          <t>특수 목적용 기계 제조업</t>
        </is>
      </c>
      <c r="C1635" s="7" t="n">
        <v>6370</v>
      </c>
      <c r="D1635" s="5" t="n">
        <v>-60</v>
      </c>
      <c r="E1635" s="13" t="n">
        <v>-0.009300000000000001</v>
      </c>
      <c r="F1635" s="7" t="n">
        <v>68222375130</v>
      </c>
      <c r="G1635" s="5" t="n">
        <v>-19110000</v>
      </c>
      <c r="H1635" s="5" t="n">
        <v>-3000</v>
      </c>
      <c r="I1635" s="6" t="n">
        <v>-0.000280113378691159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티에스아이 (277880)</t>
        </is>
      </c>
      <c r="B1636" s="8" t="inlineStr">
        <is>
          <t>특수 목적용 기계 제조업</t>
        </is>
      </c>
      <c r="C1636" s="9" t="n">
        <v>3435</v>
      </c>
      <c r="D1636" s="10" t="n">
        <v>-55</v>
      </c>
      <c r="E1636" s="11" t="n">
        <v>-0.0158</v>
      </c>
      <c r="F1636" s="9" t="n">
        <v>68161433220</v>
      </c>
      <c r="G1636" s="10" t="n">
        <v>6870000</v>
      </c>
      <c r="H1636" s="10" t="n">
        <v>2000</v>
      </c>
      <c r="I1636" s="12" t="n">
        <v>0.000100790134177874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에스피소프트 (443670)</t>
        </is>
      </c>
      <c r="B1637" t="inlineStr">
        <is>
          <t>컴퓨터 프로그래밍, 시스템 통합 및 관리업</t>
        </is>
      </c>
      <c r="C1637" s="7" t="n">
        <v>2830</v>
      </c>
      <c r="D1637" s="5" t="n">
        <v>-60</v>
      </c>
      <c r="E1637" s="13" t="n">
        <v>-0.0208</v>
      </c>
      <c r="F1637" s="7" t="n">
        <v>67949896120</v>
      </c>
      <c r="G1637" s="5" t="n">
        <v>-33960000</v>
      </c>
      <c r="H1637" s="5" t="n">
        <v>-12000</v>
      </c>
      <c r="I1637" s="6" t="n">
        <v>-0.0004997800134973922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아리바이오랩 (261780)</t>
        </is>
      </c>
      <c r="B1638" s="8" t="inlineStr">
        <is>
          <t>자연과학 및 공학 연구개발업</t>
        </is>
      </c>
      <c r="C1638" s="9" t="n">
        <v>2340</v>
      </c>
      <c r="D1638" s="10" t="n">
        <v>5</v>
      </c>
      <c r="E1638" s="11" t="n">
        <v>0.0021</v>
      </c>
      <c r="F1638" s="9" t="n">
        <v>67756983840</v>
      </c>
      <c r="G1638" s="10" t="n">
        <v>-25740000</v>
      </c>
      <c r="H1638" s="10" t="n">
        <v>-11000</v>
      </c>
      <c r="I1638" s="12" t="n">
        <v>-0.0003798870395527334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아이엠티 (451220)</t>
        </is>
      </c>
      <c r="B1639" t="inlineStr">
        <is>
          <t>특수 목적용 기계 제조업</t>
        </is>
      </c>
      <c r="C1639" s="7" t="n">
        <v>8590</v>
      </c>
      <c r="D1639" s="5" t="n">
        <v>60</v>
      </c>
      <c r="E1639" s="13" t="n">
        <v>0.006999999999999999</v>
      </c>
      <c r="F1639" s="7" t="n">
        <v>67642908490</v>
      </c>
      <c r="G1639" s="5" t="n">
        <v>-25770000</v>
      </c>
      <c r="H1639" s="5" t="n">
        <v>-3000</v>
      </c>
      <c r="I1639" s="6" t="n">
        <v>-0.0003809711997202148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빛샘전자 (072950)</t>
        </is>
      </c>
      <c r="B1640" s="8" t="inlineStr">
        <is>
          <t>전자부품 제조업</t>
        </is>
      </c>
      <c r="C1640" s="9" t="n">
        <v>8400</v>
      </c>
      <c r="D1640" s="10" t="n">
        <v>-140</v>
      </c>
      <c r="E1640" s="11" t="n">
        <v>-0.0164</v>
      </c>
      <c r="F1640" s="9" t="n">
        <v>67641924000</v>
      </c>
      <c r="G1640" s="10" t="n">
        <v>84000000</v>
      </c>
      <c r="H1640" s="10" t="n">
        <v>10000</v>
      </c>
      <c r="I1640" s="12" t="n">
        <v>0.001241833393148309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파로스아이바이오 (388870)</t>
        </is>
      </c>
      <c r="B1641" t="inlineStr">
        <is>
          <t>자연과학 및 공학 연구개발업</t>
        </is>
      </c>
      <c r="C1641" s="7" t="n">
        <v>5220</v>
      </c>
      <c r="D1641" s="5" t="n">
        <v>-90</v>
      </c>
      <c r="E1641" s="13" t="n">
        <v>-0.0169</v>
      </c>
      <c r="F1641" s="7" t="n">
        <v>67577765040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피앤에스로보틱스 (460940)</t>
        </is>
      </c>
      <c r="B1642" s="8" t="inlineStr">
        <is>
          <t>의료용 기기 제조업</t>
        </is>
      </c>
      <c r="C1642" s="9" t="n">
        <v>5020</v>
      </c>
      <c r="D1642" s="10" t="n">
        <v>40</v>
      </c>
      <c r="E1642" s="11" t="n">
        <v>0.008</v>
      </c>
      <c r="F1642" s="9" t="n">
        <v>67545505600</v>
      </c>
      <c r="G1642" s="10" t="n">
        <v>-25100000</v>
      </c>
      <c r="H1642" s="10" t="n">
        <v>-5000</v>
      </c>
      <c r="I1642" s="12" t="n">
        <v>-0.0003716013341974303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한국전자인증 (041460)</t>
        </is>
      </c>
      <c r="B1643" t="inlineStr">
        <is>
          <t>소프트웨어 개발 및 공급업</t>
        </is>
      </c>
      <c r="C1643" s="7" t="n">
        <v>3550</v>
      </c>
      <c r="D1643" s="5" t="n">
        <v>60</v>
      </c>
      <c r="E1643" s="13" t="n">
        <v>0.0172</v>
      </c>
      <c r="F1643" s="7" t="n">
        <v>67450000000</v>
      </c>
      <c r="G1643" s="5" t="n">
        <v>10650000</v>
      </c>
      <c r="H1643" s="5" t="n">
        <v>3000</v>
      </c>
      <c r="I1643" s="6" t="n">
        <v>0.0001578947368421053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동원모빌리티 (018500)</t>
        </is>
      </c>
      <c r="B1644" s="8" t="inlineStr">
        <is>
          <t>자동차 신품 부품 제조업</t>
        </is>
      </c>
      <c r="C1644" s="9" t="n">
        <v>1440</v>
      </c>
      <c r="D1644" s="10" t="n">
        <v>-9</v>
      </c>
      <c r="E1644" s="11" t="n">
        <v>-0.0062</v>
      </c>
      <c r="F1644" s="9" t="n">
        <v>67327103520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내츄럴엔도텍 (168330)</t>
        </is>
      </c>
      <c r="B1645" t="inlineStr">
        <is>
          <t>자연과학 및 공학 연구개발업</t>
        </is>
      </c>
      <c r="C1645" s="7" t="n">
        <v>2120</v>
      </c>
      <c r="D1645" s="5" t="n">
        <v>-35</v>
      </c>
      <c r="E1645" s="13" t="n">
        <v>-0.0162</v>
      </c>
      <c r="F1645" s="7" t="n">
        <v>67320388000</v>
      </c>
      <c r="G1645" s="5" t="n">
        <v>-8480000</v>
      </c>
      <c r="H1645" s="5" t="n">
        <v>-4000</v>
      </c>
      <c r="I1645" s="6" t="n">
        <v>-0.0001259648117298433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와이즈넛 (096250)</t>
        </is>
      </c>
      <c r="B1646" s="8" t="inlineStr">
        <is>
          <t>소프트웨어 개발 및 공급업</t>
        </is>
      </c>
      <c r="C1646" s="9" t="n">
        <v>5690</v>
      </c>
      <c r="D1646" s="10" t="n">
        <v>0</v>
      </c>
      <c r="E1646" s="11" t="n">
        <v>0</v>
      </c>
      <c r="F1646" s="9" t="n">
        <v>67226672890</v>
      </c>
      <c r="G1646" s="10" t="n">
        <v>-5690000</v>
      </c>
      <c r="H1646" s="10" t="n">
        <v>-1000</v>
      </c>
      <c r="I1646" s="12" t="n">
        <v>-8.463902429487017e-05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신일전자 (002700)</t>
        </is>
      </c>
      <c r="B1647" t="inlineStr">
        <is>
          <t>기계장비 및 관련 물품 도매업</t>
        </is>
      </c>
      <c r="C1647" s="7" t="n">
        <v>980</v>
      </c>
      <c r="D1647" s="5" t="n">
        <v>10</v>
      </c>
      <c r="E1647" s="13" t="n">
        <v>0.0103</v>
      </c>
      <c r="F1647" s="7" t="n">
        <v>67176570580</v>
      </c>
      <c r="G1647" s="5" t="n">
        <v>20580000</v>
      </c>
      <c r="H1647" s="5" t="n">
        <v>21000</v>
      </c>
      <c r="I1647" s="6" t="n">
        <v>0.0003063568119407265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한국특강 (007280)</t>
        </is>
      </c>
      <c r="B1648" s="8" t="inlineStr">
        <is>
          <t>1차 철강 제조업</t>
        </is>
      </c>
      <c r="C1648" s="9" t="n">
        <v>2345</v>
      </c>
      <c r="D1648" s="10" t="n">
        <v>80</v>
      </c>
      <c r="E1648" s="11" t="n">
        <v>0.0353</v>
      </c>
      <c r="F1648" s="9" t="n">
        <v>67176136300</v>
      </c>
      <c r="G1648" s="10" t="n">
        <v>-11725000</v>
      </c>
      <c r="H1648" s="10" t="n">
        <v>-5000</v>
      </c>
      <c r="I1648" s="12" t="n">
        <v>-0.0001745411487739881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티플랙스 (081150)</t>
        </is>
      </c>
      <c r="B1649" t="inlineStr">
        <is>
          <t>1차 비철금속 제조업</t>
        </is>
      </c>
      <c r="C1649" s="7" t="n">
        <v>2765</v>
      </c>
      <c r="D1649" s="5" t="n">
        <v>40</v>
      </c>
      <c r="E1649" s="13" t="n">
        <v>0.0147</v>
      </c>
      <c r="F1649" s="7" t="n">
        <v>67102131530</v>
      </c>
      <c r="G1649" s="5" t="n">
        <v>8295000</v>
      </c>
      <c r="H1649" s="5" t="n">
        <v>3000</v>
      </c>
      <c r="I1649" s="6" t="n">
        <v>0.0001236175336142858</v>
      </c>
      <c r="J1649" s="5" t="n">
        <v>5530000</v>
      </c>
      <c r="K1649" s="5" t="n">
        <v>2000</v>
      </c>
      <c r="L1649" s="6" t="n">
        <v>8.241168907619051e-05</v>
      </c>
      <c r="M1649" s="5" t="n"/>
      <c r="N1649" s="5" t="n"/>
      <c r="O1649" s="6" t="n"/>
    </row>
    <row r="1650">
      <c r="A1650" s="8" t="inlineStr">
        <is>
          <t>큐에스아이 (066310)</t>
        </is>
      </c>
      <c r="B1650" s="8" t="inlineStr">
        <is>
          <t>반도체 제조업</t>
        </is>
      </c>
      <c r="C1650" s="9" t="n">
        <v>7230</v>
      </c>
      <c r="D1650" s="10" t="n">
        <v>180</v>
      </c>
      <c r="E1650" s="11" t="n">
        <v>0.0255</v>
      </c>
      <c r="F1650" s="9" t="n">
        <v>67033819830</v>
      </c>
      <c r="G1650" s="10" t="n">
        <v>-43380000</v>
      </c>
      <c r="H1650" s="10" t="n">
        <v>-6000</v>
      </c>
      <c r="I1650" s="12" t="n">
        <v>-0.0006471360293955069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지엘팜텍 (204840)</t>
        </is>
      </c>
      <c r="B1651" t="inlineStr">
        <is>
          <t>생활용품 도매업</t>
        </is>
      </c>
      <c r="C1651" s="7" t="n">
        <v>4320</v>
      </c>
      <c r="D1651" s="5" t="n">
        <v>90</v>
      </c>
      <c r="E1651" s="13" t="n">
        <v>0.0213</v>
      </c>
      <c r="F1651" s="7" t="n">
        <v>67002340320</v>
      </c>
      <c r="G1651" s="5" t="n">
        <v>21600000</v>
      </c>
      <c r="H1651" s="5" t="n">
        <v>5000</v>
      </c>
      <c r="I1651" s="6" t="n">
        <v>0.0003223767990317864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특수건설 (026150)</t>
        </is>
      </c>
      <c r="B1652" s="8" t="inlineStr">
        <is>
          <t>토목 건설업</t>
        </is>
      </c>
      <c r="C1652" s="9" t="n">
        <v>3805</v>
      </c>
      <c r="D1652" s="10" t="n">
        <v>75</v>
      </c>
      <c r="E1652" s="11" t="n">
        <v>0.0201</v>
      </c>
      <c r="F1652" s="9" t="n">
        <v>66763789455</v>
      </c>
      <c r="G1652" s="10" t="n">
        <v>15220000</v>
      </c>
      <c r="H1652" s="10" t="n">
        <v>4000</v>
      </c>
      <c r="I1652" s="12" t="n">
        <v>0.0002279678868476834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서플러스글로벌 (140070)</t>
        </is>
      </c>
      <c r="B1653" t="inlineStr">
        <is>
          <t>기계장비 및 관련 물품 도매업</t>
        </is>
      </c>
      <c r="C1653" s="7" t="n">
        <v>1800</v>
      </c>
      <c r="D1653" s="5" t="n">
        <v>-29</v>
      </c>
      <c r="E1653" s="13" t="n">
        <v>-0.0159</v>
      </c>
      <c r="F1653" s="7" t="n">
        <v>66578400000</v>
      </c>
      <c r="G1653" s="5" t="n">
        <v>-37800000</v>
      </c>
      <c r="H1653" s="5" t="n">
        <v>-21000</v>
      </c>
      <c r="I1653" s="6" t="n">
        <v>-0.0005677517032551098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모델솔루션 (417970)</t>
        </is>
      </c>
      <c r="B1654" s="8" t="inlineStr">
        <is>
          <t>특수 목적용 기계 제조업</t>
        </is>
      </c>
      <c r="C1654" s="9" t="n">
        <v>10400</v>
      </c>
      <c r="D1654" s="10" t="n">
        <v>200</v>
      </c>
      <c r="E1654" s="11" t="n">
        <v>0.0196</v>
      </c>
      <c r="F1654" s="9" t="n">
        <v>66525680000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인지소프트 (100030)</t>
        </is>
      </c>
      <c r="B1655" t="inlineStr">
        <is>
          <t>소프트웨어 개발 및 공급업</t>
        </is>
      </c>
      <c r="C1655" s="7" t="n">
        <v>20250</v>
      </c>
      <c r="D1655" s="5" t="n">
        <v>330</v>
      </c>
      <c r="E1655" s="13" t="n">
        <v>0.0166</v>
      </c>
      <c r="F1655" s="7" t="n">
        <v>66495208500</v>
      </c>
      <c r="G1655" s="5" t="n">
        <v>-20250000</v>
      </c>
      <c r="H1655" s="5" t="n">
        <v>-1000</v>
      </c>
      <c r="I1655" s="6" t="n">
        <v>-0.0003045332206154373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예림당 (036000)</t>
        </is>
      </c>
      <c r="B1656" s="8" t="inlineStr">
        <is>
          <t>서적, 잡지 및 기타 인쇄물 출판업</t>
        </is>
      </c>
      <c r="C1656" s="9" t="n">
        <v>2885</v>
      </c>
      <c r="D1656" s="10" t="n">
        <v>-260</v>
      </c>
      <c r="E1656" s="11" t="n">
        <v>-0.0827</v>
      </c>
      <c r="F1656" s="9" t="n">
        <v>66453889145</v>
      </c>
      <c r="G1656" s="10" t="n">
        <v>-141365000</v>
      </c>
      <c r="H1656" s="10" t="n">
        <v>-49000</v>
      </c>
      <c r="I1656" s="12" t="n">
        <v>-0.002127264511058889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신신제약 (002800)</t>
        </is>
      </c>
      <c r="B1657" t="inlineStr">
        <is>
          <t>의약품 제조업</t>
        </is>
      </c>
      <c r="C1657" s="7" t="n">
        <v>4380</v>
      </c>
      <c r="D1657" s="5" t="n">
        <v>0</v>
      </c>
      <c r="E1657" s="13" t="n">
        <v>0</v>
      </c>
      <c r="F1657" s="7" t="n">
        <v>66446790000</v>
      </c>
      <c r="G1657" s="5" t="n">
        <v>-13140000</v>
      </c>
      <c r="H1657" s="5" t="n">
        <v>-3000</v>
      </c>
      <c r="I1657" s="6" t="n">
        <v>-0.0001977522164727596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CG인바이츠 (083790)</t>
        </is>
      </c>
      <c r="B1658" s="8" t="inlineStr">
        <is>
          <t>자연과학 및 공학 연구개발업</t>
        </is>
      </c>
      <c r="C1658" s="9" t="n">
        <v>863</v>
      </c>
      <c r="D1658" s="10" t="n">
        <v>6</v>
      </c>
      <c r="E1658" s="11" t="n">
        <v>0.006999999999999999</v>
      </c>
      <c r="F1658" s="9" t="n">
        <v>66359679066</v>
      </c>
      <c r="G1658" s="10" t="n">
        <v>-4315000</v>
      </c>
      <c r="H1658" s="10" t="n">
        <v>-5000</v>
      </c>
      <c r="I1658" s="12" t="n">
        <v>-6.502442538500507e-05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비트컴퓨터 (032850)</t>
        </is>
      </c>
      <c r="B1659" t="inlineStr">
        <is>
          <t>소프트웨어 개발 및 공급업</t>
        </is>
      </c>
      <c r="C1659" s="7" t="n">
        <v>3980</v>
      </c>
      <c r="D1659" s="5" t="n">
        <v>-10</v>
      </c>
      <c r="E1659" s="13" t="n">
        <v>-0.0025</v>
      </c>
      <c r="F1659" s="7" t="n">
        <v>66160706140</v>
      </c>
      <c r="G1659" s="5" t="n">
        <v>-15920000</v>
      </c>
      <c r="H1659" s="5" t="n">
        <v>-4000</v>
      </c>
      <c r="I1659" s="6" t="n">
        <v>-0.0002406262104626322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지아이텍 (382480)</t>
        </is>
      </c>
      <c r="B1660" s="8" t="inlineStr">
        <is>
          <t>특수 목적용 기계 제조업</t>
        </is>
      </c>
      <c r="C1660" s="9" t="n">
        <v>1680</v>
      </c>
      <c r="D1660" s="10" t="n">
        <v>6</v>
      </c>
      <c r="E1660" s="11" t="n">
        <v>0.0036</v>
      </c>
      <c r="F1660" s="9" t="n">
        <v>66119995200</v>
      </c>
      <c r="G1660" s="10" t="n">
        <v>6720000</v>
      </c>
      <c r="H1660" s="10" t="n">
        <v>4000</v>
      </c>
      <c r="I1660" s="12" t="n">
        <v>0.0001016334012075064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동일금속 (109860)</t>
        </is>
      </c>
      <c r="B1661" t="inlineStr">
        <is>
          <t>금속 주조업</t>
        </is>
      </c>
      <c r="C1661" s="7" t="n">
        <v>7260</v>
      </c>
      <c r="D1661" s="5" t="n">
        <v>0</v>
      </c>
      <c r="E1661" s="13" t="n">
        <v>0</v>
      </c>
      <c r="F1661" s="7" t="n">
        <v>66066000000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엔젯 (419080)</t>
        </is>
      </c>
      <c r="B1662" s="8" t="inlineStr">
        <is>
          <t>특수 목적용 기계 제조업</t>
        </is>
      </c>
      <c r="C1662" s="9" t="n">
        <v>6070</v>
      </c>
      <c r="D1662" s="10" t="n">
        <v>-70</v>
      </c>
      <c r="E1662" s="11" t="n">
        <v>-0.0114</v>
      </c>
      <c r="F1662" s="9" t="n">
        <v>65991929190</v>
      </c>
      <c r="G1662" s="10" t="n">
        <v>-6070000</v>
      </c>
      <c r="H1662" s="10" t="n">
        <v>-1000</v>
      </c>
      <c r="I1662" s="12" t="n">
        <v>-9.198094485953912e-05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한국내화 (010040)</t>
        </is>
      </c>
      <c r="B1663" t="inlineStr">
        <is>
          <t>내화, 비내화 요업제품 제조업</t>
        </is>
      </c>
      <c r="C1663" s="7" t="n">
        <v>1605</v>
      </c>
      <c r="D1663" s="5" t="n">
        <v>-5</v>
      </c>
      <c r="E1663" s="13" t="n">
        <v>-0.0031</v>
      </c>
      <c r="F1663" s="7" t="n">
        <v>65912634510</v>
      </c>
      <c r="G1663" s="5" t="n">
        <v>-1605000</v>
      </c>
      <c r="H1663" s="5" t="n">
        <v>-1000</v>
      </c>
      <c r="I1663" s="6" t="n">
        <v>-2.435041493837567e-05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비트플래닛 (049470)</t>
        </is>
      </c>
      <c r="B1664" s="8" t="inlineStr">
        <is>
          <t>소프트웨어 개발 및 공급업</t>
        </is>
      </c>
      <c r="C1664" s="9" t="n">
        <v>2795</v>
      </c>
      <c r="D1664" s="10" t="n">
        <v>645</v>
      </c>
      <c r="E1664" s="11" t="n">
        <v>0.3</v>
      </c>
      <c r="F1664" s="9" t="n">
        <v>65807992705</v>
      </c>
      <c r="G1664" s="10" t="n">
        <v>-53105000</v>
      </c>
      <c r="H1664" s="10" t="n">
        <v>-19000</v>
      </c>
      <c r="I1664" s="12" t="n">
        <v>-0.0008069688470526037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한국첨단소재 (062970)</t>
        </is>
      </c>
      <c r="B1665" t="inlineStr">
        <is>
          <t>통신 및 방송 장비 제조업</t>
        </is>
      </c>
      <c r="C1665" s="7" t="n">
        <v>2305</v>
      </c>
      <c r="D1665" s="5" t="n">
        <v>-35</v>
      </c>
      <c r="E1665" s="13" t="n">
        <v>-0.015</v>
      </c>
      <c r="F1665" s="7" t="n">
        <v>65794627635</v>
      </c>
      <c r="G1665" s="5" t="n">
        <v>-23050000</v>
      </c>
      <c r="H1665" s="5" t="n">
        <v>-10000</v>
      </c>
      <c r="I1665" s="6" t="n">
        <v>-0.0003503325549294295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애드바이오텍 (179530)</t>
        </is>
      </c>
      <c r="B1666" s="8" t="inlineStr">
        <is>
          <t>의약품 제조업</t>
        </is>
      </c>
      <c r="C1666" s="9" t="n">
        <v>2435</v>
      </c>
      <c r="D1666" s="10" t="n">
        <v>-55</v>
      </c>
      <c r="E1666" s="11" t="n">
        <v>-0.0221</v>
      </c>
      <c r="F1666" s="9" t="n">
        <v>65623978065</v>
      </c>
      <c r="G1666" s="10" t="n">
        <v>7305000</v>
      </c>
      <c r="H1666" s="10" t="n">
        <v>3000</v>
      </c>
      <c r="I1666" s="12" t="n">
        <v>0.0001113160191655017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이건홀딩스 (039020)</t>
        </is>
      </c>
      <c r="B1667" t="inlineStr">
        <is>
          <t>제재 및 목재 가공업</t>
        </is>
      </c>
      <c r="C1667" s="7" t="n">
        <v>2905</v>
      </c>
      <c r="D1667" s="5" t="n">
        <v>5</v>
      </c>
      <c r="E1667" s="13" t="n">
        <v>0.0017</v>
      </c>
      <c r="F1667" s="7" t="n">
        <v>65608579645</v>
      </c>
      <c r="G1667" s="5" t="n">
        <v>-615860000</v>
      </c>
      <c r="H1667" s="5" t="n">
        <v>-212000</v>
      </c>
      <c r="I1667" s="6" t="n">
        <v>-0.009386882071405037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대륙제관 (004780)</t>
        </is>
      </c>
      <c r="B1668" s="8" t="inlineStr">
        <is>
          <t>기타 금속 가공제품 제조업</t>
        </is>
      </c>
      <c r="C1668" s="9" t="n">
        <v>4125</v>
      </c>
      <c r="D1668" s="10" t="n">
        <v>25</v>
      </c>
      <c r="E1668" s="11" t="n">
        <v>0.0061</v>
      </c>
      <c r="F1668" s="9" t="n">
        <v>65600695875</v>
      </c>
      <c r="G1668" s="10" t="n">
        <v>-4125000</v>
      </c>
      <c r="H1668" s="10" t="n">
        <v>-1000</v>
      </c>
      <c r="I1668" s="12" t="n">
        <v>-6.288043053476221e-05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신스틸 (162300)</t>
        </is>
      </c>
      <c r="B1669" t="inlineStr">
        <is>
          <t>1차 철강 제조업</t>
        </is>
      </c>
      <c r="C1669" s="7" t="n">
        <v>1581</v>
      </c>
      <c r="D1669" s="5" t="n">
        <v>29</v>
      </c>
      <c r="E1669" s="13" t="n">
        <v>0.0187</v>
      </c>
      <c r="F1669" s="7" t="n">
        <v>65566254942</v>
      </c>
      <c r="G1669" s="5" t="n">
        <v>-6324000</v>
      </c>
      <c r="H1669" s="5" t="n">
        <v>-4000</v>
      </c>
      <c r="I1669" s="6" t="n">
        <v>-9.645205457585183e-05</v>
      </c>
      <c r="J1669" s="5" t="n">
        <v>20553000</v>
      </c>
      <c r="K1669" s="5" t="n">
        <v>13000</v>
      </c>
      <c r="L1669" s="6" t="n">
        <v>0.0003134691773715185</v>
      </c>
      <c r="M1669" s="5" t="n"/>
      <c r="N1669" s="5" t="n"/>
      <c r="O1669" s="6" t="n"/>
    </row>
    <row r="1670">
      <c r="A1670" s="8" t="inlineStr">
        <is>
          <t>센서뷰 (321370)</t>
        </is>
      </c>
      <c r="B1670" s="8" t="inlineStr">
        <is>
          <t>전자부품 제조업</t>
        </is>
      </c>
      <c r="C1670" s="9" t="n">
        <v>1269</v>
      </c>
      <c r="D1670" s="10" t="n">
        <v>-46</v>
      </c>
      <c r="E1670" s="11" t="n">
        <v>-0.035</v>
      </c>
      <c r="F1670" s="9" t="n">
        <v>65562765714</v>
      </c>
      <c r="G1670" s="10" t="n">
        <v>-34263000</v>
      </c>
      <c r="H1670" s="10" t="n">
        <v>-27000</v>
      </c>
      <c r="I1670" s="12" t="n">
        <v>-0.0005225984539679604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화일약품 (061250)</t>
        </is>
      </c>
      <c r="B1671" t="inlineStr">
        <is>
          <t>의약품 제조업</t>
        </is>
      </c>
      <c r="C1671" s="7" t="n">
        <v>7770</v>
      </c>
      <c r="D1671" s="5" t="n">
        <v>-30</v>
      </c>
      <c r="E1671" s="13" t="n">
        <v>-0.0038</v>
      </c>
      <c r="F1671" s="7" t="n">
        <v>65404627680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탑머티리얼 (360070)</t>
        </is>
      </c>
      <c r="B1672" s="8" t="inlineStr">
        <is>
          <t>일차전지 및 이차전지 제조업</t>
        </is>
      </c>
      <c r="C1672" s="9" t="n">
        <v>7970</v>
      </c>
      <c r="D1672" s="10" t="n">
        <v>-260</v>
      </c>
      <c r="E1672" s="11" t="n">
        <v>-0.0316</v>
      </c>
      <c r="F1672" s="9" t="n">
        <v>65290582710</v>
      </c>
      <c r="G1672" s="10" t="n">
        <v>-7970000</v>
      </c>
      <c r="H1672" s="10" t="n">
        <v>-1000</v>
      </c>
      <c r="I1672" s="12" t="n">
        <v>-0.000122069671753432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위메이드플레이 (123420)</t>
        </is>
      </c>
      <c r="B1673" t="inlineStr">
        <is>
          <t>소프트웨어 개발 및 공급업</t>
        </is>
      </c>
      <c r="C1673" s="7" t="n">
        <v>6260</v>
      </c>
      <c r="D1673" s="5" t="n">
        <v>-40</v>
      </c>
      <c r="E1673" s="13" t="n">
        <v>-0.0063</v>
      </c>
      <c r="F1673" s="7" t="n">
        <v>65110516660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대현 (016090)</t>
        </is>
      </c>
      <c r="B1674" s="8" t="inlineStr">
        <is>
          <t>봉제의복 제조업</t>
        </is>
      </c>
      <c r="C1674" s="9" t="n">
        <v>1470</v>
      </c>
      <c r="D1674" s="10" t="n">
        <v>-9</v>
      </c>
      <c r="E1674" s="11" t="n">
        <v>-0.0061</v>
      </c>
      <c r="F1674" s="9" t="n">
        <v>65094995700</v>
      </c>
      <c r="G1674" s="10" t="n">
        <v>-11760000</v>
      </c>
      <c r="H1674" s="10" t="n">
        <v>-8000</v>
      </c>
      <c r="I1674" s="12" t="n">
        <v>-0.0001806590487262295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삼일씨엔에스 (004440)</t>
        </is>
      </c>
      <c r="B1675" t="inlineStr">
        <is>
          <t>시멘트, 석회, 플라스터 및 그 제품 제조업</t>
        </is>
      </c>
      <c r="C1675" s="7" t="n">
        <v>5100</v>
      </c>
      <c r="D1675" s="5" t="n">
        <v>220</v>
      </c>
      <c r="E1675" s="13" t="n">
        <v>0.0451</v>
      </c>
      <c r="F1675" s="7" t="n">
        <v>64932929700</v>
      </c>
      <c r="G1675" s="5" t="n">
        <v>-25500000</v>
      </c>
      <c r="H1675" s="5" t="n">
        <v>-5000</v>
      </c>
      <c r="I1675" s="6" t="n">
        <v>-0.0003927129134295014</v>
      </c>
      <c r="J1675" s="5" t="n">
        <v>10200000</v>
      </c>
      <c r="K1675" s="5" t="n">
        <v>2000</v>
      </c>
      <c r="L1675" s="6" t="n">
        <v>0.0001570851653718006</v>
      </c>
      <c r="M1675" s="5" t="n"/>
      <c r="N1675" s="5" t="n"/>
      <c r="O1675" s="6" t="n"/>
    </row>
    <row r="1676">
      <c r="A1676" s="8" t="inlineStr">
        <is>
          <t>레몬헬스케어 (365660)</t>
        </is>
      </c>
      <c r="B1676" s="8" t="inlineStr">
        <is>
          <t>소프트웨어 개발 및 공급업</t>
        </is>
      </c>
      <c r="C1676" s="9" t="n">
        <v>4825</v>
      </c>
      <c r="D1676" s="10" t="n">
        <v>-130</v>
      </c>
      <c r="E1676" s="11" t="n">
        <v>-0.0262</v>
      </c>
      <c r="F1676" s="9" t="n">
        <v>64923072175</v>
      </c>
      <c r="G1676" s="10" t="n">
        <v>14475000</v>
      </c>
      <c r="H1676" s="10" t="n">
        <v>3000</v>
      </c>
      <c r="I1676" s="12" t="n">
        <v>0.0002229561774430925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삼륭물산 (014970)</t>
        </is>
      </c>
      <c r="B1677" t="inlineStr">
        <is>
          <t>골판지, 종이 상자 및 종이용기 제조업</t>
        </is>
      </c>
      <c r="C1677" s="7" t="n">
        <v>4370</v>
      </c>
      <c r="D1677" s="5" t="n">
        <v>25</v>
      </c>
      <c r="E1677" s="13" t="n">
        <v>0.0058</v>
      </c>
      <c r="F1677" s="7" t="n">
        <v>64785250000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다원넥스뷰 (323350)</t>
        </is>
      </c>
      <c r="B1678" s="8" t="inlineStr">
        <is>
          <t>특수 목적용 기계 제조업</t>
        </is>
      </c>
      <c r="C1678" s="9" t="n">
        <v>8080</v>
      </c>
      <c r="D1678" s="10" t="n">
        <v>-100</v>
      </c>
      <c r="E1678" s="11" t="n">
        <v>-0.0122</v>
      </c>
      <c r="F1678" s="9" t="n">
        <v>64727037760</v>
      </c>
      <c r="G1678" s="10" t="n">
        <v>-32320000</v>
      </c>
      <c r="H1678" s="10" t="n">
        <v>-4000</v>
      </c>
      <c r="I1678" s="12" t="n">
        <v>-0.0004993276553121222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레뷰코퍼레이션 (443250)</t>
        </is>
      </c>
      <c r="B1679" t="inlineStr">
        <is>
          <t>광고업</t>
        </is>
      </c>
      <c r="C1679" s="7" t="n">
        <v>5970</v>
      </c>
      <c r="D1679" s="5" t="n">
        <v>-30</v>
      </c>
      <c r="E1679" s="13" t="n">
        <v>-0.005</v>
      </c>
      <c r="F1679" s="7" t="n">
        <v>64534607490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유니테크노 (241690)</t>
        </is>
      </c>
      <c r="B1680" s="8" t="inlineStr">
        <is>
          <t>자동차 신품 부품 제조업</t>
        </is>
      </c>
      <c r="C1680" s="9" t="n">
        <v>2635</v>
      </c>
      <c r="D1680" s="10" t="n">
        <v>5</v>
      </c>
      <c r="E1680" s="11" t="n">
        <v>0.0019</v>
      </c>
      <c r="F1680" s="9" t="n">
        <v>64480310310</v>
      </c>
      <c r="G1680" s="10" t="n">
        <v>-2635000</v>
      </c>
      <c r="H1680" s="10" t="n">
        <v>-1000</v>
      </c>
      <c r="I1680" s="12" t="n">
        <v>-4.08651879516676e-05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소마젠 (950200)</t>
        </is>
      </c>
      <c r="B1681" t="inlineStr">
        <is>
          <t>그외 기타 전문, 과학 및 기술 서비스업</t>
        </is>
      </c>
      <c r="C1681" s="7" t="n">
        <v>3345</v>
      </c>
      <c r="D1681" s="5" t="n">
        <v>-470</v>
      </c>
      <c r="E1681" s="13" t="n">
        <v>-0.1232</v>
      </c>
      <c r="F1681" s="7" t="n">
        <v>64344597285</v>
      </c>
      <c r="G1681" s="5" t="n">
        <v>26760000</v>
      </c>
      <c r="H1681" s="5" t="n">
        <v>8000</v>
      </c>
      <c r="I1681" s="6" t="n">
        <v>0.0004158857328995714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TJ미디어 (032540)</t>
        </is>
      </c>
      <c r="B1682" s="8" t="inlineStr">
        <is>
          <t>영상 및 음향기기 제조업</t>
        </is>
      </c>
      <c r="C1682" s="9" t="n">
        <v>3075</v>
      </c>
      <c r="D1682" s="10" t="n">
        <v>-20</v>
      </c>
      <c r="E1682" s="11" t="n">
        <v>-0.006500000000000001</v>
      </c>
      <c r="F1682" s="9" t="n">
        <v>64259544975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지구홀딩스 (221800)</t>
        </is>
      </c>
      <c r="B1683" t="inlineStr">
        <is>
          <t>기타 과학기술 서비스업</t>
        </is>
      </c>
      <c r="C1683" s="7" t="n">
        <v>3935</v>
      </c>
      <c r="D1683" s="5" t="n">
        <v>-40</v>
      </c>
      <c r="E1683" s="13" t="n">
        <v>-0.0101</v>
      </c>
      <c r="F1683" s="7" t="n">
        <v>64214678685</v>
      </c>
      <c r="G1683" s="5" t="n">
        <v>3935000</v>
      </c>
      <c r="H1683" s="5" t="n">
        <v>1000</v>
      </c>
      <c r="I1683" s="6" t="n">
        <v>6.127882410348621e-05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넥스트칩 (396270)</t>
        </is>
      </c>
      <c r="B1684" s="8" t="inlineStr">
        <is>
          <t>반도체 제조업</t>
        </is>
      </c>
      <c r="C1684" s="9" t="n">
        <v>1951</v>
      </c>
      <c r="D1684" s="10" t="n">
        <v>7</v>
      </c>
      <c r="E1684" s="11" t="n">
        <v>0.0036</v>
      </c>
      <c r="F1684" s="9" t="n">
        <v>64163377881</v>
      </c>
      <c r="G1684" s="10" t="n">
        <v>-19510000</v>
      </c>
      <c r="H1684" s="10" t="n">
        <v>-10000</v>
      </c>
      <c r="I1684" s="12" t="n">
        <v>-0.0003040675326692438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이월드 (084680)</t>
        </is>
      </c>
      <c r="B1685" t="inlineStr">
        <is>
          <t>귀금속 및 장신용품 제조업</t>
        </is>
      </c>
      <c r="C1685" s="7" t="n">
        <v>452</v>
      </c>
      <c r="D1685" s="5" t="n">
        <v>3</v>
      </c>
      <c r="E1685" s="13" t="n">
        <v>0.0067</v>
      </c>
      <c r="F1685" s="7" t="n">
        <v>64096399236</v>
      </c>
      <c r="G1685" s="5" t="n">
        <v>14916000</v>
      </c>
      <c r="H1685" s="5" t="n">
        <v>33000</v>
      </c>
      <c r="I1685" s="6" t="n">
        <v>0.0002327119803575856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팬스타엔터프라이즈 (054300)</t>
        </is>
      </c>
      <c r="B1686" s="8" t="inlineStr">
        <is>
          <t>일반 목적용 기계 제조업</t>
        </is>
      </c>
      <c r="C1686" s="9" t="n">
        <v>1107</v>
      </c>
      <c r="D1686" s="10" t="n">
        <v>-5</v>
      </c>
      <c r="E1686" s="11" t="n">
        <v>-0.004500000000000001</v>
      </c>
      <c r="F1686" s="9" t="n">
        <v>64063136115</v>
      </c>
      <c r="G1686" s="10" t="n">
        <v>2214000</v>
      </c>
      <c r="H1686" s="10" t="n">
        <v>2000</v>
      </c>
      <c r="I1686" s="12" t="n">
        <v>3.455965683643148e-05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대양금속 (009190)</t>
        </is>
      </c>
      <c r="B1687" t="inlineStr">
        <is>
          <t>1차 철강 제조업</t>
        </is>
      </c>
      <c r="C1687" s="7" t="n">
        <v>1455</v>
      </c>
      <c r="D1687" s="5" t="n">
        <v>20</v>
      </c>
      <c r="E1687" s="13" t="n">
        <v>0.0139</v>
      </c>
      <c r="F1687" s="7" t="n">
        <v>64000030125</v>
      </c>
      <c r="G1687" s="5" t="n">
        <v>16005000</v>
      </c>
      <c r="H1687" s="5" t="n">
        <v>11000</v>
      </c>
      <c r="I1687" s="6" t="n">
        <v>0.0002500780072875005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현대에이치티 (039010)</t>
        </is>
      </c>
      <c r="B1688" s="8" t="inlineStr">
        <is>
          <t>통신 및 방송 장비 제조업</t>
        </is>
      </c>
      <c r="C1688" s="9" t="n">
        <v>7420</v>
      </c>
      <c r="D1688" s="10" t="n">
        <v>-20</v>
      </c>
      <c r="E1688" s="11" t="n">
        <v>-0.0027</v>
      </c>
      <c r="F1688" s="9" t="n">
        <v>63997500000</v>
      </c>
      <c r="G1688" s="10" t="n">
        <v>-37100000</v>
      </c>
      <c r="H1688" s="10" t="n">
        <v>-5000</v>
      </c>
      <c r="I1688" s="12" t="n">
        <v>-0.0005797101449275362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퀀텀레일 (070300)</t>
        </is>
      </c>
      <c r="B1689" t="inlineStr">
        <is>
          <t>소프트웨어 개발 및 공급업</t>
        </is>
      </c>
      <c r="C1689" s="7" t="n">
        <v>1798</v>
      </c>
      <c r="D1689" s="5" t="n">
        <v>-49</v>
      </c>
      <c r="E1689" s="13" t="n">
        <v>-0.0265</v>
      </c>
      <c r="F1689" s="7" t="n">
        <v>63873462742</v>
      </c>
      <c r="G1689" s="5" t="n">
        <v>-30566000</v>
      </c>
      <c r="H1689" s="5" t="n">
        <v>-17000</v>
      </c>
      <c r="I1689" s="6" t="n">
        <v>-0.0004785398925914396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테이팩스 (055490)</t>
        </is>
      </c>
      <c r="B1690" s="8" t="inlineStr">
        <is>
          <t>플라스틱제품 제조업</t>
        </is>
      </c>
      <c r="C1690" s="9" t="n">
        <v>13340</v>
      </c>
      <c r="D1690" s="10" t="n">
        <v>-30</v>
      </c>
      <c r="E1690" s="11" t="n">
        <v>-0.0022</v>
      </c>
      <c r="F1690" s="9" t="n">
        <v>63853911000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국순당 (043650)</t>
        </is>
      </c>
      <c r="B1691" t="inlineStr">
        <is>
          <t>알코올음료 제조업</t>
        </is>
      </c>
      <c r="C1691" s="7" t="n">
        <v>3575</v>
      </c>
      <c r="D1691" s="5" t="n">
        <v>-40</v>
      </c>
      <c r="E1691" s="13" t="n">
        <v>-0.0111</v>
      </c>
      <c r="F1691" s="7" t="n">
        <v>63843436800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기가레인 (049080)</t>
        </is>
      </c>
      <c r="B1692" s="8" t="inlineStr">
        <is>
          <t>전자부품 제조업</t>
        </is>
      </c>
      <c r="C1692" s="9" t="n">
        <v>7520</v>
      </c>
      <c r="D1692" s="10" t="n">
        <v>20</v>
      </c>
      <c r="E1692" s="11" t="n">
        <v>0.0027</v>
      </c>
      <c r="F1692" s="9" t="n">
        <v>63832271680</v>
      </c>
      <c r="G1692" s="10" t="n">
        <v>157920000</v>
      </c>
      <c r="H1692" s="10" t="n">
        <v>21000</v>
      </c>
      <c r="I1692" s="12" t="n">
        <v>0.00247398370516523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인크로스 (216050)</t>
        </is>
      </c>
      <c r="B1693" t="inlineStr">
        <is>
          <t>광고업</t>
        </is>
      </c>
      <c r="C1693" s="7" t="n">
        <v>5190</v>
      </c>
      <c r="D1693" s="5" t="n">
        <v>-20</v>
      </c>
      <c r="E1693" s="13" t="n">
        <v>-0.0038</v>
      </c>
      <c r="F1693" s="7" t="n">
        <v>63310848180</v>
      </c>
      <c r="G1693" s="5" t="n">
        <v>-5190000</v>
      </c>
      <c r="H1693" s="5" t="n">
        <v>-1000</v>
      </c>
      <c r="I1693" s="6" t="n">
        <v>-8.197647242450827e-05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비상교육 (100220)</t>
        </is>
      </c>
      <c r="B1694" s="8" t="inlineStr">
        <is>
          <t>서적, 잡지 및 기타 인쇄물 출판업</t>
        </is>
      </c>
      <c r="C1694" s="9" t="n">
        <v>4870</v>
      </c>
      <c r="D1694" s="10" t="n">
        <v>-40</v>
      </c>
      <c r="E1694" s="11" t="n">
        <v>-0.008100000000000001</v>
      </c>
      <c r="F1694" s="9" t="n">
        <v>63294128670</v>
      </c>
      <c r="G1694" s="10" t="n">
        <v>-4870000</v>
      </c>
      <c r="H1694" s="10" t="n">
        <v>-1000</v>
      </c>
      <c r="I1694" s="12" t="n">
        <v>-7.69423657823142e-05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무림페이퍼 (009200)</t>
        </is>
      </c>
      <c r="B1695" t="inlineStr">
        <is>
          <t>펄프, 종이 및 판지 제조업</t>
        </is>
      </c>
      <c r="C1695" s="7" t="n">
        <v>1521</v>
      </c>
      <c r="D1695" s="5" t="n">
        <v>1</v>
      </c>
      <c r="E1695" s="13" t="n">
        <v>0.0007000000000000001</v>
      </c>
      <c r="F1695" s="7" t="n">
        <v>63287760510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남화산업 (111710)</t>
        </is>
      </c>
      <c r="B1696" s="8" t="inlineStr">
        <is>
          <t>스포츠 서비스업</t>
        </is>
      </c>
      <c r="C1696" s="9" t="n">
        <v>3070</v>
      </c>
      <c r="D1696" s="10" t="n">
        <v>-30</v>
      </c>
      <c r="E1696" s="11" t="n">
        <v>-0.0097</v>
      </c>
      <c r="F1696" s="9" t="n">
        <v>63205160000</v>
      </c>
      <c r="G1696" s="10" t="n">
        <v>-12280000</v>
      </c>
      <c r="H1696" s="10" t="n">
        <v>-4000</v>
      </c>
      <c r="I1696" s="12" t="n">
        <v>-0.0001942879347192539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이엔셀 (456070)</t>
        </is>
      </c>
      <c r="B1697" t="inlineStr">
        <is>
          <t>기초 의약물질 제조업</t>
        </is>
      </c>
      <c r="C1697" s="7" t="n">
        <v>5720</v>
      </c>
      <c r="D1697" s="5" t="n">
        <v>-180</v>
      </c>
      <c r="E1697" s="13" t="n">
        <v>-0.0305</v>
      </c>
      <c r="F1697" s="7" t="n">
        <v>63088837240</v>
      </c>
      <c r="G1697" s="5" t="n">
        <v>-17160000</v>
      </c>
      <c r="H1697" s="5" t="n">
        <v>-3000</v>
      </c>
      <c r="I1697" s="6" t="n">
        <v>-0.0002719974047820952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알트 (459550)</t>
        </is>
      </c>
      <c r="B1698" s="8" t="inlineStr">
        <is>
          <t>통신 및 방송 장비 제조업</t>
        </is>
      </c>
      <c r="C1698" s="9" t="n">
        <v>2500</v>
      </c>
      <c r="D1698" s="10" t="n">
        <v>245</v>
      </c>
      <c r="E1698" s="11" t="n">
        <v>0.1086</v>
      </c>
      <c r="F1698" s="9" t="n">
        <v>63051902500</v>
      </c>
      <c r="G1698" s="10" t="n">
        <v>57500000</v>
      </c>
      <c r="H1698" s="10" t="n">
        <v>23000</v>
      </c>
      <c r="I1698" s="12" t="n">
        <v>0.0009119471057990677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스마트레이더시스템 (424960)</t>
        </is>
      </c>
      <c r="B1699" t="inlineStr">
        <is>
          <t>측정, 시험, 항해, 제어 및 기타 정밀기기 제조업; 광학기기 제외</t>
        </is>
      </c>
      <c r="C1699" s="7" t="n">
        <v>3810</v>
      </c>
      <c r="D1699" s="5" t="n">
        <v>-30</v>
      </c>
      <c r="E1699" s="13" t="n">
        <v>-0.007800000000000001</v>
      </c>
      <c r="F1699" s="7" t="n">
        <v>62808269100</v>
      </c>
      <c r="G1699" s="5" t="n">
        <v>7620000</v>
      </c>
      <c r="H1699" s="5" t="n">
        <v>2000</v>
      </c>
      <c r="I1699" s="6" t="n">
        <v>0.0001213216047693949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팬젠 (222110)</t>
        </is>
      </c>
      <c r="B1700" s="8" t="inlineStr">
        <is>
          <t>의약품 제조업</t>
        </is>
      </c>
      <c r="C1700" s="9" t="n">
        <v>4640</v>
      </c>
      <c r="D1700" s="10" t="n">
        <v>-120</v>
      </c>
      <c r="E1700" s="11" t="n">
        <v>-0.0252</v>
      </c>
      <c r="F1700" s="9" t="n">
        <v>62707321760</v>
      </c>
      <c r="G1700" s="10" t="n">
        <v>23200000</v>
      </c>
      <c r="H1700" s="10" t="n">
        <v>5000</v>
      </c>
      <c r="I1700" s="12" t="n">
        <v>0.0003699727455877235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다스코 (058730)</t>
        </is>
      </c>
      <c r="B1701" t="inlineStr">
        <is>
          <t>구조용 금속제품, 탱크 및 증기발생기 제조업</t>
        </is>
      </c>
      <c r="C1701" s="7" t="n">
        <v>3095</v>
      </c>
      <c r="D1701" s="5" t="n">
        <v>15</v>
      </c>
      <c r="E1701" s="13" t="n">
        <v>0.0049</v>
      </c>
      <c r="F1701" s="7" t="n">
        <v>62677621845</v>
      </c>
      <c r="G1701" s="5" t="n">
        <v>-64995000</v>
      </c>
      <c r="H1701" s="5" t="n">
        <v>-21000</v>
      </c>
      <c r="I1701" s="6" t="n">
        <v>-0.001036972975151017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써니전자 (004770)</t>
        </is>
      </c>
      <c r="B1702" s="8" t="inlineStr">
        <is>
          <t>전자부품 제조업</t>
        </is>
      </c>
      <c r="C1702" s="9" t="n">
        <v>1765</v>
      </c>
      <c r="D1702" s="10" t="n">
        <v>14</v>
      </c>
      <c r="E1702" s="11" t="n">
        <v>0.008</v>
      </c>
      <c r="F1702" s="9" t="n">
        <v>62670628070</v>
      </c>
      <c r="G1702" s="10" t="n">
        <v>-7060000</v>
      </c>
      <c r="H1702" s="10" t="n">
        <v>-4000</v>
      </c>
      <c r="I1702" s="12" t="n">
        <v>-0.0001126524532690869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이화공영 (001840)</t>
        </is>
      </c>
      <c r="B1703" t="inlineStr">
        <is>
          <t>건물 건설업</t>
        </is>
      </c>
      <c r="C1703" s="7" t="n">
        <v>2215</v>
      </c>
      <c r="D1703" s="5" t="n">
        <v>0</v>
      </c>
      <c r="E1703" s="13" t="n">
        <v>0</v>
      </c>
      <c r="F1703" s="7" t="n">
        <v>62588831935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케이엘넷 (039420)</t>
        </is>
      </c>
      <c r="B1704" s="8" t="inlineStr">
        <is>
          <t>전기 통신업</t>
        </is>
      </c>
      <c r="C1704" s="9" t="n">
        <v>2725</v>
      </c>
      <c r="D1704" s="10" t="n">
        <v>-10</v>
      </c>
      <c r="E1704" s="11" t="n">
        <v>-0.0037</v>
      </c>
      <c r="F1704" s="9" t="n">
        <v>62530558650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삼성출판사 (068290)</t>
        </is>
      </c>
      <c r="B1705" t="inlineStr">
        <is>
          <t>서적, 잡지 및 기타 인쇄물 출판업</t>
        </is>
      </c>
      <c r="C1705" s="7" t="n">
        <v>6250</v>
      </c>
      <c r="D1705" s="5" t="n">
        <v>-10</v>
      </c>
      <c r="E1705" s="13" t="n">
        <v>-0.0016</v>
      </c>
      <c r="F1705" s="7" t="n">
        <v>62500000000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한울반도체 (320000)</t>
        </is>
      </c>
      <c r="B1706" s="8" t="inlineStr">
        <is>
          <t>특수 목적용 기계 제조업</t>
        </is>
      </c>
      <c r="C1706" s="9" t="n">
        <v>9030</v>
      </c>
      <c r="D1706" s="10" t="n">
        <v>-360</v>
      </c>
      <c r="E1706" s="11" t="n">
        <v>-0.0383</v>
      </c>
      <c r="F1706" s="9" t="n">
        <v>62430440100</v>
      </c>
      <c r="G1706" s="10" t="n">
        <v>27090000</v>
      </c>
      <c r="H1706" s="10" t="n">
        <v>3000</v>
      </c>
      <c r="I1706" s="12" t="n">
        <v>0.000433922938178999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위닉스 (044340)</t>
        </is>
      </c>
      <c r="B1707" t="inlineStr">
        <is>
          <t>가정용 기기 제조업</t>
        </is>
      </c>
      <c r="C1707" s="7" t="n">
        <v>3490</v>
      </c>
      <c r="D1707" s="5" t="n">
        <v>0</v>
      </c>
      <c r="E1707" s="13" t="n">
        <v>0</v>
      </c>
      <c r="F1707" s="7" t="n">
        <v>62378253250</v>
      </c>
      <c r="G1707" s="5" t="n">
        <v>83760000</v>
      </c>
      <c r="H1707" s="5" t="n">
        <v>24000</v>
      </c>
      <c r="I1707" s="6" t="n">
        <v>0.001342775657155805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휴니드 (005870)</t>
        </is>
      </c>
      <c r="B1708" s="8" t="inlineStr">
        <is>
          <t>통신 및 방송 장비 제조업</t>
        </is>
      </c>
      <c r="C1708" s="9" t="n">
        <v>4415</v>
      </c>
      <c r="D1708" s="10" t="n">
        <v>15</v>
      </c>
      <c r="E1708" s="11" t="n">
        <v>0.0034</v>
      </c>
      <c r="F1708" s="9" t="n">
        <v>62322206225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이오플로우 (294090)</t>
        </is>
      </c>
      <c r="B1709" t="inlineStr">
        <is>
          <t>의료용 기기 제조업</t>
        </is>
      </c>
      <c r="C1709" s="7" t="n">
        <v>1490</v>
      </c>
      <c r="D1709" s="5" t="n">
        <v>0</v>
      </c>
      <c r="E1709" s="13" t="n">
        <v>0</v>
      </c>
      <c r="F1709" s="7" t="n">
        <v>62295566450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미래에셋글로벌리츠 (396690)</t>
        </is>
      </c>
      <c r="B1710" s="8" t="inlineStr">
        <is>
          <t>부동산 임대 및 공급업</t>
        </is>
      </c>
      <c r="C1710" s="9" t="n">
        <v>1570</v>
      </c>
      <c r="D1710" s="10" t="n">
        <v>7</v>
      </c>
      <c r="E1710" s="11" t="n">
        <v>0.004500000000000001</v>
      </c>
      <c r="F1710" s="9" t="n">
        <v>62181325800</v>
      </c>
      <c r="G1710" s="10" t="n">
        <v>42390000</v>
      </c>
      <c r="H1710" s="10" t="n">
        <v>27000</v>
      </c>
      <c r="I1710" s="12" t="n">
        <v>0.0006817159244295174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흥국 (010240)</t>
        </is>
      </c>
      <c r="B1711" t="inlineStr">
        <is>
          <t>특수 목적용 기계 제조업</t>
        </is>
      </c>
      <c r="C1711" s="7" t="n">
        <v>5300</v>
      </c>
      <c r="D1711" s="5" t="n">
        <v>-40</v>
      </c>
      <c r="E1711" s="13" t="n">
        <v>-0.0075</v>
      </c>
      <c r="F1711" s="7" t="n">
        <v>62041800000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엠투엔 (033310)</t>
        </is>
      </c>
      <c r="B1712" s="8" t="inlineStr">
        <is>
          <t>전자부품 제조업</t>
        </is>
      </c>
      <c r="C1712" s="9" t="n">
        <v>1552</v>
      </c>
      <c r="D1712" s="10" t="n">
        <v>200</v>
      </c>
      <c r="E1712" s="11" t="n">
        <v>0.1479</v>
      </c>
      <c r="F1712" s="9" t="n">
        <v>62037251712</v>
      </c>
      <c r="G1712" s="10" t="n">
        <v>-40352000</v>
      </c>
      <c r="H1712" s="10" t="n">
        <v>-26000</v>
      </c>
      <c r="I1712" s="12" t="n">
        <v>-0.000650447898422854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푸드웰 (005670)</t>
        </is>
      </c>
      <c r="B1713" t="inlineStr">
        <is>
          <t>과실, 채소 가공 및 저장 처리업</t>
        </is>
      </c>
      <c r="C1713" s="7" t="n">
        <v>6170</v>
      </c>
      <c r="D1713" s="5" t="n">
        <v>-20</v>
      </c>
      <c r="E1713" s="13" t="n">
        <v>-0.0032</v>
      </c>
      <c r="F1713" s="7" t="n">
        <v>61700000000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위지트 (036090)</t>
        </is>
      </c>
      <c r="B1714" s="8" t="inlineStr">
        <is>
          <t>특수 목적용 기계 제조업</t>
        </is>
      </c>
      <c r="C1714" s="9" t="n">
        <v>1450</v>
      </c>
      <c r="D1714" s="10" t="n">
        <v>67</v>
      </c>
      <c r="E1714" s="11" t="n">
        <v>0.0484</v>
      </c>
      <c r="F1714" s="9" t="n">
        <v>61698245300</v>
      </c>
      <c r="G1714" s="10" t="n">
        <v>15950000</v>
      </c>
      <c r="H1714" s="10" t="n">
        <v>11000</v>
      </c>
      <c r="I1714" s="12" t="n">
        <v>0.0002585162661019794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셀바스헬스케어 (208370)</t>
        </is>
      </c>
      <c r="B1715" t="inlineStr">
        <is>
          <t>의료용 기기 제조업</t>
        </is>
      </c>
      <c r="C1715" s="7" t="n">
        <v>2395</v>
      </c>
      <c r="D1715" s="5" t="n">
        <v>-60</v>
      </c>
      <c r="E1715" s="13" t="n">
        <v>-0.0244</v>
      </c>
      <c r="F1715" s="7" t="n">
        <v>61648650780</v>
      </c>
      <c r="G1715" s="5" t="n">
        <v>-9580000</v>
      </c>
      <c r="H1715" s="5" t="n">
        <v>-4000</v>
      </c>
      <c r="I1715" s="6" t="n">
        <v>-0.0001553967504363929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유엔젤 (072130)</t>
        </is>
      </c>
      <c r="B1716" s="8" t="inlineStr">
        <is>
          <t>자료처리, 호스팅, 포털 및 기타 인터넷 정보매개 서비스업</t>
        </is>
      </c>
      <c r="C1716" s="9" t="n">
        <v>4850</v>
      </c>
      <c r="D1716" s="10" t="n">
        <v>-40</v>
      </c>
      <c r="E1716" s="11" t="n">
        <v>-0.008199999999999999</v>
      </c>
      <c r="F1716" s="9" t="n">
        <v>61572951900</v>
      </c>
      <c r="G1716" s="10" t="n">
        <v>-9700000</v>
      </c>
      <c r="H1716" s="10" t="n">
        <v>-2000</v>
      </c>
      <c r="I1716" s="12" t="n">
        <v>-0.0001575367056585767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참좋은여행 (094850)</t>
        </is>
      </c>
      <c r="B1717" t="inlineStr">
        <is>
          <t>여행사 및 기타 여행보조 서비스업</t>
        </is>
      </c>
      <c r="C1717" s="7" t="n">
        <v>4385</v>
      </c>
      <c r="D1717" s="5" t="n">
        <v>45</v>
      </c>
      <c r="E1717" s="13" t="n">
        <v>0.0104</v>
      </c>
      <c r="F1717" s="7" t="n">
        <v>61390000000</v>
      </c>
      <c r="G1717" s="5" t="n">
        <v>-8770000</v>
      </c>
      <c r="H1717" s="5" t="n">
        <v>-2000</v>
      </c>
      <c r="I1717" s="6" t="n">
        <v>-0.0001428571428571429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프로티아 (303360)</t>
        </is>
      </c>
      <c r="B1718" s="8" t="inlineStr">
        <is>
          <t>의료용 기기 제조업</t>
        </is>
      </c>
      <c r="C1718" s="9" t="n">
        <v>4765</v>
      </c>
      <c r="D1718" s="10" t="n">
        <v>-35</v>
      </c>
      <c r="E1718" s="11" t="n">
        <v>-0.0073</v>
      </c>
      <c r="F1718" s="9" t="n">
        <v>61371841975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원일티엔아이 (136150)</t>
        </is>
      </c>
      <c r="B1719" t="inlineStr">
        <is>
          <t>일반 목적용 기계 제조업</t>
        </is>
      </c>
      <c r="C1719" s="7" t="n">
        <v>7320</v>
      </c>
      <c r="D1719" s="5" t="n">
        <v>150</v>
      </c>
      <c r="E1719" s="13" t="n">
        <v>0.0209</v>
      </c>
      <c r="F1719" s="7" t="n">
        <v>61349139600</v>
      </c>
      <c r="G1719" s="5" t="n">
        <v>7320000</v>
      </c>
      <c r="H1719" s="5" t="n">
        <v>1000</v>
      </c>
      <c r="I1719" s="6" t="n">
        <v>0.0001193170767793457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해성에어로보틱스 (059270)</t>
        </is>
      </c>
      <c r="B1720" s="8" t="inlineStr">
        <is>
          <t>기타 금속 가공제품 제조업</t>
        </is>
      </c>
      <c r="C1720" s="9" t="n">
        <v>5480</v>
      </c>
      <c r="D1720" s="10" t="n">
        <v>-20</v>
      </c>
      <c r="E1720" s="11" t="n">
        <v>-0.0036</v>
      </c>
      <c r="F1720" s="9" t="n">
        <v>61185838520</v>
      </c>
      <c r="G1720" s="10" t="n">
        <v>-5480000</v>
      </c>
      <c r="H1720" s="10" t="n">
        <v>-1000</v>
      </c>
      <c r="I1720" s="12" t="n">
        <v>-8.956320829383969e-05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하이스틸 (071090)</t>
        </is>
      </c>
      <c r="B1721" t="inlineStr">
        <is>
          <t>1차 철강 제조업</t>
        </is>
      </c>
      <c r="C1721" s="7" t="n">
        <v>3030</v>
      </c>
      <c r="D1721" s="5" t="n">
        <v>15</v>
      </c>
      <c r="E1721" s="13" t="n">
        <v>0.005</v>
      </c>
      <c r="F1721" s="7" t="n">
        <v>61180157130</v>
      </c>
      <c r="G1721" s="5" t="n">
        <v>-18180000</v>
      </c>
      <c r="H1721" s="5" t="n">
        <v>-6000</v>
      </c>
      <c r="I1721" s="6" t="n">
        <v>-0.0002971551701210873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화천기계 (010660)</t>
        </is>
      </c>
      <c r="B1722" s="8" t="inlineStr">
        <is>
          <t>특수 목적용 기계 제조업</t>
        </is>
      </c>
      <c r="C1722" s="9" t="n">
        <v>2770</v>
      </c>
      <c r="D1722" s="10" t="n">
        <v>80</v>
      </c>
      <c r="E1722" s="11" t="n">
        <v>0.0297</v>
      </c>
      <c r="F1722" s="9" t="n">
        <v>60940000000</v>
      </c>
      <c r="G1722" s="10" t="n">
        <v>-8310000</v>
      </c>
      <c r="H1722" s="10" t="n">
        <v>-3000</v>
      </c>
      <c r="I1722" s="12" t="n">
        <v>-0.0001363636363636364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에이비온 (203400)</t>
        </is>
      </c>
      <c r="B1723" t="inlineStr">
        <is>
          <t>자연과학 및 공학 연구개발업</t>
        </is>
      </c>
      <c r="C1723" s="7" t="n">
        <v>676</v>
      </c>
      <c r="D1723" s="5" t="n">
        <v>0</v>
      </c>
      <c r="E1723" s="13" t="n">
        <v>0</v>
      </c>
      <c r="F1723" s="7" t="n">
        <v>60908481504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테고사이언스 (191420)</t>
        </is>
      </c>
      <c r="B1724" s="8" t="inlineStr">
        <is>
          <t>기초 의약물질 제조업</t>
        </is>
      </c>
      <c r="C1724" s="9" t="n">
        <v>7500</v>
      </c>
      <c r="D1724" s="10" t="n">
        <v>100</v>
      </c>
      <c r="E1724" s="11" t="n">
        <v>0.0135</v>
      </c>
      <c r="F1724" s="9" t="n">
        <v>60816255000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디티씨 (066670)</t>
        </is>
      </c>
      <c r="B1725" t="inlineStr">
        <is>
          <t>부동산 임대 및 공급업</t>
        </is>
      </c>
      <c r="C1725" s="7" t="n">
        <v>3240</v>
      </c>
      <c r="D1725" s="5" t="n">
        <v>90</v>
      </c>
      <c r="E1725" s="13" t="n">
        <v>0.0286</v>
      </c>
      <c r="F1725" s="7" t="n">
        <v>60561814320</v>
      </c>
      <c r="G1725" s="5" t="n">
        <v>3240000</v>
      </c>
      <c r="H1725" s="5" t="n">
        <v>1000</v>
      </c>
      <c r="I1725" s="6" t="n">
        <v>5.349905772109636e-05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보락 (002760)</t>
        </is>
      </c>
      <c r="B1726" s="8" t="inlineStr">
        <is>
          <t>기타 화학제품 제조업</t>
        </is>
      </c>
      <c r="C1726" s="9" t="n">
        <v>1009</v>
      </c>
      <c r="D1726" s="10" t="n">
        <v>5</v>
      </c>
      <c r="E1726" s="11" t="n">
        <v>0.005</v>
      </c>
      <c r="F1726" s="9" t="n">
        <v>60439100000</v>
      </c>
      <c r="G1726" s="10" t="n">
        <v>9081000</v>
      </c>
      <c r="H1726" s="10" t="n">
        <v>9000</v>
      </c>
      <c r="I1726" s="12" t="n">
        <v>0.0001502504173622704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HLB제넥스 (187420)</t>
        </is>
      </c>
      <c r="B1727" t="inlineStr">
        <is>
          <t>기초 의약물질 제조업</t>
        </is>
      </c>
      <c r="C1727" s="7" t="n">
        <v>1851</v>
      </c>
      <c r="D1727" s="5" t="n">
        <v>-35</v>
      </c>
      <c r="E1727" s="13" t="n">
        <v>-0.0186</v>
      </c>
      <c r="F1727" s="7" t="n">
        <v>60425796897</v>
      </c>
      <c r="G1727" s="5" t="n">
        <v>-31467000</v>
      </c>
      <c r="H1727" s="5" t="n">
        <v>-17000</v>
      </c>
      <c r="I1727" s="6" t="n">
        <v>-0.0005207544064935991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LK삼양 (225190)</t>
        </is>
      </c>
      <c r="B1728" s="8" t="inlineStr">
        <is>
          <t>사진장비 및 광학기기 제조업</t>
        </is>
      </c>
      <c r="C1728" s="9" t="n">
        <v>857</v>
      </c>
      <c r="D1728" s="10" t="n">
        <v>15</v>
      </c>
      <c r="E1728" s="11" t="n">
        <v>0.0178</v>
      </c>
      <c r="F1728" s="9" t="n">
        <v>60391453080</v>
      </c>
      <c r="G1728" s="10" t="n">
        <v>41136000</v>
      </c>
      <c r="H1728" s="10" t="n">
        <v>48000</v>
      </c>
      <c r="I1728" s="12" t="n">
        <v>0.0006811559898303411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아모센스 (357580)</t>
        </is>
      </c>
      <c r="B1729" t="inlineStr">
        <is>
          <t>전자부품 제조업</t>
        </is>
      </c>
      <c r="C1729" s="7" t="n">
        <v>5120</v>
      </c>
      <c r="D1729" s="5" t="n">
        <v>-80</v>
      </c>
      <c r="E1729" s="13" t="n">
        <v>-0.0154</v>
      </c>
      <c r="F1729" s="7" t="n">
        <v>60363581440</v>
      </c>
      <c r="G1729" s="5" t="n">
        <v>25600000</v>
      </c>
      <c r="H1729" s="5" t="n">
        <v>5000</v>
      </c>
      <c r="I1729" s="6" t="n">
        <v>0.0004240967714191347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샌즈랩 (411080)</t>
        </is>
      </c>
      <c r="B1730" s="8" t="inlineStr">
        <is>
          <t>소프트웨어 개발 및 공급업</t>
        </is>
      </c>
      <c r="C1730" s="9" t="n">
        <v>3950</v>
      </c>
      <c r="D1730" s="10" t="n">
        <v>-65</v>
      </c>
      <c r="E1730" s="11" t="n">
        <v>-0.0162</v>
      </c>
      <c r="F1730" s="9" t="n">
        <v>60307170100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수산아이앤티 (050960)</t>
        </is>
      </c>
      <c r="B1731" t="inlineStr">
        <is>
          <t>소프트웨어 개발 및 공급업</t>
        </is>
      </c>
      <c r="C1731" s="7" t="n">
        <v>8890</v>
      </c>
      <c r="D1731" s="5" t="n">
        <v>-70</v>
      </c>
      <c r="E1731" s="13" t="n">
        <v>-0.007800000000000001</v>
      </c>
      <c r="F1731" s="7" t="n">
        <v>60016390000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코츠테크놀로지 (448710)</t>
        </is>
      </c>
      <c r="B1732" s="8" t="inlineStr">
        <is>
          <t>컴퓨터 및 주변장치 제조업</t>
        </is>
      </c>
      <c r="C1732" s="9" t="n">
        <v>11330</v>
      </c>
      <c r="D1732" s="10" t="n">
        <v>240</v>
      </c>
      <c r="E1732" s="11" t="n">
        <v>0.0216</v>
      </c>
      <c r="F1732" s="9" t="n">
        <v>59882358360</v>
      </c>
      <c r="G1732" s="10" t="n">
        <v>11330000</v>
      </c>
      <c r="H1732" s="10" t="n">
        <v>1000</v>
      </c>
      <c r="I1732" s="12" t="n">
        <v>0.000189204305079076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머큐리 (100590)</t>
        </is>
      </c>
      <c r="B1733" t="inlineStr">
        <is>
          <t>통신 및 방송 장비 제조업</t>
        </is>
      </c>
      <c r="C1733" s="7" t="n">
        <v>3490</v>
      </c>
      <c r="D1733" s="5" t="n">
        <v>-45</v>
      </c>
      <c r="E1733" s="13" t="n">
        <v>-0.0127</v>
      </c>
      <c r="F1733" s="7" t="n">
        <v>59817012050</v>
      </c>
      <c r="G1733" s="5" t="n">
        <v>-10470000</v>
      </c>
      <c r="H1733" s="5" t="n">
        <v>-3000</v>
      </c>
      <c r="I1733" s="6" t="n">
        <v>-0.0001750338179922512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에이프로젠 (007460)</t>
        </is>
      </c>
      <c r="B1734" s="8" t="inlineStr">
        <is>
          <t>의약품 제조업</t>
        </is>
      </c>
      <c r="C1734" s="9" t="n">
        <v>2535</v>
      </c>
      <c r="D1734" s="10" t="n">
        <v>230</v>
      </c>
      <c r="E1734" s="11" t="n">
        <v>0.0998</v>
      </c>
      <c r="F1734" s="9" t="n">
        <v>59813155155</v>
      </c>
      <c r="G1734" s="10" t="n">
        <v>7605000</v>
      </c>
      <c r="H1734" s="10" t="n">
        <v>3000</v>
      </c>
      <c r="I1734" s="12" t="n">
        <v>0.0001271459427327045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인성정보 (033230)</t>
        </is>
      </c>
      <c r="B1735" t="inlineStr">
        <is>
          <t>컴퓨터 프로그래밍, 시스템 통합 및 관리업</t>
        </is>
      </c>
      <c r="C1735" s="7" t="n">
        <v>1182</v>
      </c>
      <c r="D1735" s="5" t="n">
        <v>15</v>
      </c>
      <c r="E1735" s="13" t="n">
        <v>0.0129</v>
      </c>
      <c r="F1735" s="7" t="n">
        <v>59709179160</v>
      </c>
      <c r="G1735" s="5" t="n">
        <v>-24822000</v>
      </c>
      <c r="H1735" s="5" t="n">
        <v>-21000</v>
      </c>
      <c r="I1735" s="6" t="n">
        <v>-0.0004157149763101851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현대건설우 (000725)</t>
        </is>
      </c>
      <c r="B1736" s="8" t="inlineStr">
        <is>
          <t>미분류</t>
        </is>
      </c>
      <c r="C1736" s="9" t="n">
        <v>56500</v>
      </c>
      <c r="D1736" s="10" t="n">
        <v>2700</v>
      </c>
      <c r="E1736" s="11" t="n">
        <v>0.05019999999999999</v>
      </c>
      <c r="F1736" s="9" t="n">
        <v>59590154500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유비벨록스 (089850)</t>
        </is>
      </c>
      <c r="B1737" t="inlineStr">
        <is>
          <t>소프트웨어 개발 및 공급업</t>
        </is>
      </c>
      <c r="C1737" s="7" t="n">
        <v>4040</v>
      </c>
      <c r="D1737" s="5" t="n">
        <v>-55</v>
      </c>
      <c r="E1737" s="13" t="n">
        <v>-0.0134</v>
      </c>
      <c r="F1737" s="7" t="n">
        <v>59510003960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원풍 (008370)</t>
        </is>
      </c>
      <c r="B1738" s="8" t="inlineStr">
        <is>
          <t>플라스틱제품 제조업</t>
        </is>
      </c>
      <c r="C1738" s="9" t="n">
        <v>4955</v>
      </c>
      <c r="D1738" s="10" t="n">
        <v>10</v>
      </c>
      <c r="E1738" s="11" t="n">
        <v>0.002</v>
      </c>
      <c r="F1738" s="9" t="n">
        <v>59460000000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유유제약 (000220)</t>
        </is>
      </c>
      <c r="B1739" t="inlineStr">
        <is>
          <t>의약품 제조업</t>
        </is>
      </c>
      <c r="C1739" s="7" t="n">
        <v>3775</v>
      </c>
      <c r="D1739" s="5" t="n">
        <v>5</v>
      </c>
      <c r="E1739" s="13" t="n">
        <v>0.0013</v>
      </c>
      <c r="F1739" s="7" t="n">
        <v>59446669050</v>
      </c>
      <c r="G1739" s="5" t="n">
        <v>15100000</v>
      </c>
      <c r="H1739" s="5" t="n">
        <v>4000</v>
      </c>
      <c r="I1739" s="6" t="n">
        <v>0.0002540091857341837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옵트론텍 (082210)</t>
        </is>
      </c>
      <c r="B1740" s="8" t="inlineStr">
        <is>
          <t>사진장비 및 광학기기 제조업</t>
        </is>
      </c>
      <c r="C1740" s="9" t="n">
        <v>1700</v>
      </c>
      <c r="D1740" s="10" t="n">
        <v>52</v>
      </c>
      <c r="E1740" s="11" t="n">
        <v>0.0316</v>
      </c>
      <c r="F1740" s="9" t="n">
        <v>59437661000</v>
      </c>
      <c r="G1740" s="10" t="n">
        <v>-20400000</v>
      </c>
      <c r="H1740" s="10" t="n">
        <v>-12000</v>
      </c>
      <c r="I1740" s="12" t="n">
        <v>-0.0003432167359344776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레이저쎌 (412350)</t>
        </is>
      </c>
      <c r="B1741" t="inlineStr">
        <is>
          <t>특수 목적용 기계 제조업</t>
        </is>
      </c>
      <c r="C1741" s="7" t="n">
        <v>4060</v>
      </c>
      <c r="D1741" s="5" t="n">
        <v>10</v>
      </c>
      <c r="E1741" s="13" t="n">
        <v>0.0025</v>
      </c>
      <c r="F1741" s="7" t="n">
        <v>59288354580</v>
      </c>
      <c r="G1741" s="5" t="n">
        <v>12180000</v>
      </c>
      <c r="H1741" s="5" t="n">
        <v>3000</v>
      </c>
      <c r="I1741" s="6" t="n">
        <v>0.0002054366339947092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제이씨현시스템 (033320)</t>
        </is>
      </c>
      <c r="B1742" s="8" t="inlineStr">
        <is>
          <t>기계장비 및 관련 물품 도매업</t>
        </is>
      </c>
      <c r="C1742" s="9" t="n">
        <v>3095</v>
      </c>
      <c r="D1742" s="10" t="n">
        <v>95</v>
      </c>
      <c r="E1742" s="11" t="n">
        <v>0.0317</v>
      </c>
      <c r="F1742" s="9" t="n">
        <v>59159167040</v>
      </c>
      <c r="G1742" s="10" t="n">
        <v>18570000</v>
      </c>
      <c r="H1742" s="10" t="n">
        <v>6000</v>
      </c>
      <c r="I1742" s="12" t="n">
        <v>0.0003138989429557729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경창산업 (024910)</t>
        </is>
      </c>
      <c r="B1743" t="inlineStr">
        <is>
          <t>자동차 신품 부품 제조업</t>
        </is>
      </c>
      <c r="C1743" s="7" t="n">
        <v>1649</v>
      </c>
      <c r="D1743" s="5" t="n">
        <v>-36</v>
      </c>
      <c r="E1743" s="13" t="n">
        <v>-0.0214</v>
      </c>
      <c r="F1743" s="7" t="n">
        <v>59065539245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태경케미컬 (006890)</t>
        </is>
      </c>
      <c r="B1744" s="8" t="inlineStr">
        <is>
          <t>기초 화학물질 제조업</t>
        </is>
      </c>
      <c r="C1744" s="9" t="n">
        <v>5090</v>
      </c>
      <c r="D1744" s="10" t="n">
        <v>-60</v>
      </c>
      <c r="E1744" s="11" t="n">
        <v>-0.0117</v>
      </c>
      <c r="F1744" s="9" t="n">
        <v>59044000000</v>
      </c>
      <c r="G1744" s="10" t="n">
        <v>-66170000</v>
      </c>
      <c r="H1744" s="10" t="n">
        <v>-13000</v>
      </c>
      <c r="I1744" s="12" t="n">
        <v>-0.001120689655172414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아우토크립트 (331740)</t>
        </is>
      </c>
      <c r="B1745" t="inlineStr">
        <is>
          <t>소프트웨어 개발 및 공급업</t>
        </is>
      </c>
      <c r="C1745" s="7" t="n">
        <v>6050</v>
      </c>
      <c r="D1745" s="5" t="n">
        <v>-40</v>
      </c>
      <c r="E1745" s="13" t="n">
        <v>-0.0066</v>
      </c>
      <c r="F1745" s="7" t="n">
        <v>58993495550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대주산업 (003310)</t>
        </is>
      </c>
      <c r="B1746" s="8" t="inlineStr">
        <is>
          <t>동물용 사료 및 조제식품 제조업</t>
        </is>
      </c>
      <c r="C1746" s="9" t="n">
        <v>1666</v>
      </c>
      <c r="D1746" s="10" t="n">
        <v>39</v>
      </c>
      <c r="E1746" s="11" t="n">
        <v>0.024</v>
      </c>
      <c r="F1746" s="9" t="n">
        <v>58963655100</v>
      </c>
      <c r="G1746" s="10" t="n">
        <v>-9996000</v>
      </c>
      <c r="H1746" s="10" t="n">
        <v>-6000</v>
      </c>
      <c r="I1746" s="12" t="n">
        <v>-0.000169528160746602</v>
      </c>
      <c r="J1746" s="10" t="n">
        <v>14994000</v>
      </c>
      <c r="K1746" s="10" t="n">
        <v>9000</v>
      </c>
      <c r="L1746" s="12" t="n">
        <v>0.0002542922411199031</v>
      </c>
      <c r="M1746" s="10" t="n"/>
      <c r="N1746" s="10" t="n"/>
      <c r="O1746" s="12" t="n"/>
    </row>
    <row r="1747">
      <c r="A1747" t="inlineStr">
        <is>
          <t>FSN (214270)</t>
        </is>
      </c>
      <c r="B1747" t="inlineStr">
        <is>
          <t>소프트웨어 개발 및 공급업</t>
        </is>
      </c>
      <c r="C1747" s="7" t="n">
        <v>1301</v>
      </c>
      <c r="D1747" s="5" t="n">
        <v>-8</v>
      </c>
      <c r="E1747" s="13" t="n">
        <v>-0.0061</v>
      </c>
      <c r="F1747" s="7" t="n">
        <v>58872378436</v>
      </c>
      <c r="G1747" s="5" t="n">
        <v>-7806000</v>
      </c>
      <c r="H1747" s="5" t="n">
        <v>-6000</v>
      </c>
      <c r="I1747" s="6" t="n">
        <v>-0.0001325918912633347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엔시스 (333620)</t>
        </is>
      </c>
      <c r="B1748" s="8" t="inlineStr">
        <is>
          <t>기타 전기장비 제조업</t>
        </is>
      </c>
      <c r="C1748" s="9" t="n">
        <v>5340</v>
      </c>
      <c r="D1748" s="10" t="n">
        <v>40</v>
      </c>
      <c r="E1748" s="11" t="n">
        <v>0.0075</v>
      </c>
      <c r="F1748" s="9" t="n">
        <v>58728839400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블루엠텍 (439580)</t>
        </is>
      </c>
      <c r="B1749" t="inlineStr">
        <is>
          <t>기타 전문 도매업</t>
        </is>
      </c>
      <c r="C1749" s="7" t="n">
        <v>1734</v>
      </c>
      <c r="D1749" s="5" t="n">
        <v>-17</v>
      </c>
      <c r="E1749" s="13" t="n">
        <v>-0.0097</v>
      </c>
      <c r="F1749" s="7" t="n">
        <v>58689912498</v>
      </c>
      <c r="G1749" s="5" t="n">
        <v>-8670000</v>
      </c>
      <c r="H1749" s="5" t="n">
        <v>-5000</v>
      </c>
      <c r="I1749" s="6" t="n">
        <v>-0.000147725556760635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태양 (053620)</t>
        </is>
      </c>
      <c r="B1750" s="8" t="inlineStr">
        <is>
          <t>기타 금속 가공제품 제조업</t>
        </is>
      </c>
      <c r="C1750" s="9" t="n">
        <v>6800</v>
      </c>
      <c r="D1750" s="10" t="n">
        <v>10</v>
      </c>
      <c r="E1750" s="11" t="n">
        <v>0.0015</v>
      </c>
      <c r="F1750" s="9" t="n">
        <v>58480000000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호전실업 (111110)</t>
        </is>
      </c>
      <c r="B1751" t="inlineStr">
        <is>
          <t>봉제의복 제조업</t>
        </is>
      </c>
      <c r="C1751" s="7" t="n">
        <v>6450</v>
      </c>
      <c r="D1751" s="5" t="n">
        <v>-120</v>
      </c>
      <c r="E1751" s="13" t="n">
        <v>-0.0183</v>
      </c>
      <c r="F1751" s="7" t="n">
        <v>58475700000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셀바이오휴먼텍 (318160)</t>
        </is>
      </c>
      <c r="B1752" s="8" t="inlineStr">
        <is>
          <t>기타 섬유제품 제조업</t>
        </is>
      </c>
      <c r="C1752" s="9" t="n">
        <v>6260</v>
      </c>
      <c r="D1752" s="10" t="n">
        <v>-110</v>
      </c>
      <c r="E1752" s="11" t="n">
        <v>-0.0173</v>
      </c>
      <c r="F1752" s="9" t="n">
        <v>58452831380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우리산업 (215360)</t>
        </is>
      </c>
      <c r="B1753" t="inlineStr">
        <is>
          <t>자동차 신품 부품 제조업</t>
        </is>
      </c>
      <c r="C1753" s="7" t="n">
        <v>6380</v>
      </c>
      <c r="D1753" s="5" t="n">
        <v>20</v>
      </c>
      <c r="E1753" s="13" t="n">
        <v>0.0031</v>
      </c>
      <c r="F1753" s="7" t="n">
        <v>58263199940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DGI (099520)</t>
        </is>
      </c>
      <c r="B1754" s="8" t="inlineStr">
        <is>
          <t>영상 및 음향기기 제조업</t>
        </is>
      </c>
      <c r="C1754" s="9" t="n">
        <v>1284</v>
      </c>
      <c r="D1754" s="10" t="n">
        <v>0</v>
      </c>
      <c r="E1754" s="11" t="n">
        <v>0</v>
      </c>
      <c r="F1754" s="9" t="n">
        <v>58141862016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BYC우 (001465)</t>
        </is>
      </c>
      <c r="B1755" t="inlineStr">
        <is>
          <t>미분류</t>
        </is>
      </c>
      <c r="C1755" s="7" t="n">
        <v>26950</v>
      </c>
      <c r="D1755" s="5" t="n">
        <v>200</v>
      </c>
      <c r="E1755" s="13" t="n">
        <v>0.0075</v>
      </c>
      <c r="F1755" s="7" t="n">
        <v>58046257500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쿼드메디슨 (464490)</t>
        </is>
      </c>
      <c r="B1756" s="8" t="inlineStr">
        <is>
          <t>기초 의약물질 제조업</t>
        </is>
      </c>
      <c r="C1756" s="9" t="n">
        <v>5040</v>
      </c>
      <c r="D1756" s="10" t="n">
        <v>-200</v>
      </c>
      <c r="E1756" s="11" t="n">
        <v>-0.0382</v>
      </c>
      <c r="F1756" s="9" t="n">
        <v>57869849520</v>
      </c>
      <c r="G1756" s="10" t="n">
        <v>-50400000</v>
      </c>
      <c r="H1756" s="10" t="n">
        <v>-10000</v>
      </c>
      <c r="I1756" s="12" t="n">
        <v>-0.0008709198385349456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기신정기 (092440)</t>
        </is>
      </c>
      <c r="B1757" t="inlineStr">
        <is>
          <t>특수 목적용 기계 제조업</t>
        </is>
      </c>
      <c r="C1757" s="7" t="n">
        <v>1981</v>
      </c>
      <c r="D1757" s="5" t="n">
        <v>-8</v>
      </c>
      <c r="E1757" s="13" t="n">
        <v>-0.004</v>
      </c>
      <c r="F1757" s="7" t="n">
        <v>57845200000</v>
      </c>
      <c r="G1757" s="5" t="n">
        <v>3962000</v>
      </c>
      <c r="H1757" s="5" t="n">
        <v>2000</v>
      </c>
      <c r="I1757" s="6" t="n">
        <v>6.84931506849315e-05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츌립앤사이언스 (291650)</t>
        </is>
      </c>
      <c r="B1758" s="8" t="inlineStr">
        <is>
          <t>자연과학 및 공학 연구개발업</t>
        </is>
      </c>
      <c r="C1758" s="9" t="n">
        <v>1895</v>
      </c>
      <c r="D1758" s="10" t="n">
        <v>-73</v>
      </c>
      <c r="E1758" s="11" t="n">
        <v>-0.0371</v>
      </c>
      <c r="F1758" s="9" t="n">
        <v>57834681795</v>
      </c>
      <c r="G1758" s="10" t="n">
        <v>3790000</v>
      </c>
      <c r="H1758" s="10" t="n">
        <v>2000</v>
      </c>
      <c r="I1758" s="12" t="n">
        <v>6.553161325299551e-05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오픈베이스 (049480)</t>
        </is>
      </c>
      <c r="B1759" t="inlineStr">
        <is>
          <t>컴퓨터 프로그래밍, 시스템 통합 및 관리업</t>
        </is>
      </c>
      <c r="C1759" s="7" t="n">
        <v>1839</v>
      </c>
      <c r="D1759" s="5" t="n">
        <v>0</v>
      </c>
      <c r="E1759" s="13" t="n">
        <v>0</v>
      </c>
      <c r="F1759" s="7" t="n">
        <v>57785762337</v>
      </c>
      <c r="G1759" s="5" t="n">
        <v>-22068000</v>
      </c>
      <c r="H1759" s="5" t="n">
        <v>-12000</v>
      </c>
      <c r="I1759" s="6" t="n">
        <v>-0.00038189337836026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토탈소프트 (045340)</t>
        </is>
      </c>
      <c r="B1760" s="8" t="inlineStr">
        <is>
          <t>소프트웨어 개발 및 공급업</t>
        </is>
      </c>
      <c r="C1760" s="9" t="n">
        <v>6740</v>
      </c>
      <c r="D1760" s="10" t="n">
        <v>40</v>
      </c>
      <c r="E1760" s="11" t="n">
        <v>0.006</v>
      </c>
      <c r="F1760" s="9" t="n">
        <v>57681189600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SGC E&amp;C (016250)</t>
        </is>
      </c>
      <c r="B1761" t="inlineStr">
        <is>
          <t>건물 건설업</t>
        </is>
      </c>
      <c r="C1761" s="7" t="n">
        <v>11450</v>
      </c>
      <c r="D1761" s="5" t="n">
        <v>230</v>
      </c>
      <c r="E1761" s="13" t="n">
        <v>0.0205</v>
      </c>
      <c r="F1761" s="7" t="n">
        <v>57673489700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제이엔케이글로벌 (126880)</t>
        </is>
      </c>
      <c r="B1762" s="8" t="inlineStr">
        <is>
          <t>일반 목적용 기계 제조업</t>
        </is>
      </c>
      <c r="C1762" s="9" t="n">
        <v>2480</v>
      </c>
      <c r="D1762" s="10" t="n">
        <v>0</v>
      </c>
      <c r="E1762" s="11" t="n">
        <v>0</v>
      </c>
      <c r="F1762" s="9" t="n">
        <v>57548159440</v>
      </c>
      <c r="G1762" s="10" t="n">
        <v>7440000</v>
      </c>
      <c r="H1762" s="10" t="n">
        <v>3000</v>
      </c>
      <c r="I1762" s="12" t="n">
        <v>0.0001292830226439645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고바이오랩 (348150)</t>
        </is>
      </c>
      <c r="B1763" t="inlineStr">
        <is>
          <t>자연과학 및 공학 연구개발업</t>
        </is>
      </c>
      <c r="C1763" s="7" t="n">
        <v>2960</v>
      </c>
      <c r="D1763" s="5" t="n">
        <v>-135</v>
      </c>
      <c r="E1763" s="13" t="n">
        <v>-0.0436</v>
      </c>
      <c r="F1763" s="7" t="n">
        <v>57479911440</v>
      </c>
      <c r="G1763" s="5" t="n">
        <v>-14800000</v>
      </c>
      <c r="H1763" s="5" t="n">
        <v>-5000</v>
      </c>
      <c r="I1763" s="6" t="n">
        <v>-0.000257481259612741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화승알앤에이 (378850)</t>
        </is>
      </c>
      <c r="B1764" s="8" t="inlineStr">
        <is>
          <t>자동차 신품 부품 제조업</t>
        </is>
      </c>
      <c r="C1764" s="9" t="n">
        <v>3020</v>
      </c>
      <c r="D1764" s="10" t="n">
        <v>-20</v>
      </c>
      <c r="E1764" s="11" t="n">
        <v>-0.0066</v>
      </c>
      <c r="F1764" s="9" t="n">
        <v>57360741460</v>
      </c>
      <c r="G1764" s="10" t="n">
        <v>3020000</v>
      </c>
      <c r="H1764" s="10" t="n">
        <v>1000</v>
      </c>
      <c r="I1764" s="12" t="n">
        <v>5.264924969817502e-05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삼천리자전거 (024950)</t>
        </is>
      </c>
      <c r="B1765" t="inlineStr">
        <is>
          <t>생활용품 도매업</t>
        </is>
      </c>
      <c r="C1765" s="7" t="n">
        <v>4620</v>
      </c>
      <c r="D1765" s="5" t="n">
        <v>70</v>
      </c>
      <c r="E1765" s="13" t="n">
        <v>0.0154</v>
      </c>
      <c r="F1765" s="7" t="n">
        <v>57288000000</v>
      </c>
      <c r="G1765" s="5" t="n">
        <v>41580000</v>
      </c>
      <c r="H1765" s="5" t="n">
        <v>9000</v>
      </c>
      <c r="I1765" s="6" t="n">
        <v>0.0007258064516129033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삼기 (122350)</t>
        </is>
      </c>
      <c r="B1766" s="8" t="inlineStr">
        <is>
          <t>자동차 신품 부품 제조업</t>
        </is>
      </c>
      <c r="C1766" s="9" t="n">
        <v>1494</v>
      </c>
      <c r="D1766" s="10" t="n">
        <v>14</v>
      </c>
      <c r="E1766" s="11" t="n">
        <v>0.0095</v>
      </c>
      <c r="F1766" s="9" t="n">
        <v>57279105432</v>
      </c>
      <c r="G1766" s="10" t="n">
        <v>2988000</v>
      </c>
      <c r="H1766" s="10" t="n">
        <v>2000</v>
      </c>
      <c r="I1766" s="12" t="n">
        <v>5.216561916364531e-05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아고스 (175140)</t>
        </is>
      </c>
      <c r="B1767" t="inlineStr">
        <is>
          <t>통신 및 방송 장비 제조업</t>
        </is>
      </c>
      <c r="C1767" s="7" t="n">
        <v>2295</v>
      </c>
      <c r="D1767" s="5" t="n">
        <v>-5</v>
      </c>
      <c r="E1767" s="13" t="n">
        <v>-0.0022</v>
      </c>
      <c r="F1767" s="7" t="n">
        <v>57247060635</v>
      </c>
      <c r="G1767" s="5" t="n">
        <v>6885000</v>
      </c>
      <c r="H1767" s="5" t="n">
        <v>3000</v>
      </c>
      <c r="I1767" s="6" t="n">
        <v>0.0001202681836172845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코리아나 (027050)</t>
        </is>
      </c>
      <c r="B1768" s="8" t="inlineStr">
        <is>
          <t>기타 화학제품 제조업</t>
        </is>
      </c>
      <c r="C1768" s="9" t="n">
        <v>1431</v>
      </c>
      <c r="D1768" s="10" t="n">
        <v>34</v>
      </c>
      <c r="E1768" s="11" t="n">
        <v>0.0243</v>
      </c>
      <c r="F1768" s="9" t="n">
        <v>57240000000</v>
      </c>
      <c r="G1768" s="10" t="n">
        <v>10017000</v>
      </c>
      <c r="H1768" s="10" t="n">
        <v>7000</v>
      </c>
      <c r="I1768" s="12" t="n">
        <v>0.000175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웨이브일렉트로 (095270)</t>
        </is>
      </c>
      <c r="B1769" t="inlineStr">
        <is>
          <t>측정, 시험, 항해, 제어 및 기타 정밀기기 제조업; 광학기기 제외</t>
        </is>
      </c>
      <c r="C1769" s="7" t="n">
        <v>3980</v>
      </c>
      <c r="D1769" s="5" t="n">
        <v>50</v>
      </c>
      <c r="E1769" s="13" t="n">
        <v>0.0127</v>
      </c>
      <c r="F1769" s="7" t="n">
        <v>57202175880</v>
      </c>
      <c r="G1769" s="5" t="n">
        <v>-3980000</v>
      </c>
      <c r="H1769" s="5" t="n">
        <v>-1000</v>
      </c>
      <c r="I1769" s="6" t="n">
        <v>-6.957777285167146e-05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레몬 (294140)</t>
        </is>
      </c>
      <c r="B1770" s="8" t="inlineStr">
        <is>
          <t>화학섬유 제조업</t>
        </is>
      </c>
      <c r="C1770" s="9" t="n">
        <v>2295</v>
      </c>
      <c r="D1770" s="10" t="n">
        <v>85</v>
      </c>
      <c r="E1770" s="11" t="n">
        <v>0.0385</v>
      </c>
      <c r="F1770" s="9" t="n">
        <v>57179507310</v>
      </c>
      <c r="G1770" s="10" t="n">
        <v>2295000</v>
      </c>
      <c r="H1770" s="10" t="n">
        <v>1000</v>
      </c>
      <c r="I1770" s="12" t="n">
        <v>4.01367571699701e-05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디알젬 (263690)</t>
        </is>
      </c>
      <c r="B1771" t="inlineStr">
        <is>
          <t>의료용 기기 제조업</t>
        </is>
      </c>
      <c r="C1771" s="7" t="n">
        <v>5040</v>
      </c>
      <c r="D1771" s="5" t="n">
        <v>0</v>
      </c>
      <c r="E1771" s="13" t="n">
        <v>0</v>
      </c>
      <c r="F1771" s="7" t="n">
        <v>57081074400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이글루 (067920)</t>
        </is>
      </c>
      <c r="B1772" s="8" t="inlineStr">
        <is>
          <t>기타 정보 서비스업</t>
        </is>
      </c>
      <c r="C1772" s="9" t="n">
        <v>5190</v>
      </c>
      <c r="D1772" s="10" t="n">
        <v>-30</v>
      </c>
      <c r="E1772" s="11" t="n">
        <v>-0.005699999999999999</v>
      </c>
      <c r="F1772" s="9" t="n">
        <v>57069857610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3S (060310)</t>
        </is>
      </c>
      <c r="B1773" t="inlineStr">
        <is>
          <t>측정, 시험, 항해, 제어 및 기타 정밀기기 제조업; 광학기기 제외</t>
        </is>
      </c>
      <c r="C1773" s="7" t="n">
        <v>1075</v>
      </c>
      <c r="D1773" s="5" t="n">
        <v>3</v>
      </c>
      <c r="E1773" s="13" t="n">
        <v>0.0028</v>
      </c>
      <c r="F1773" s="7" t="n">
        <v>57038468000</v>
      </c>
      <c r="G1773" s="5" t="n">
        <v>15050000</v>
      </c>
      <c r="H1773" s="5" t="n">
        <v>14000</v>
      </c>
      <c r="I1773" s="6" t="n">
        <v>0.0002638570166365619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위츠 (459100)</t>
        </is>
      </c>
      <c r="B1774" s="8" t="inlineStr">
        <is>
          <t>전자부품 제조업</t>
        </is>
      </c>
      <c r="C1774" s="9" t="n">
        <v>4230</v>
      </c>
      <c r="D1774" s="10" t="n">
        <v>-60</v>
      </c>
      <c r="E1774" s="11" t="n">
        <v>-0.014</v>
      </c>
      <c r="F1774" s="9" t="n">
        <v>56961603000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부방 (014470)</t>
        </is>
      </c>
      <c r="B1775" t="inlineStr">
        <is>
          <t>부동산 임대 및 공급업</t>
        </is>
      </c>
      <c r="C1775" s="7" t="n">
        <v>945</v>
      </c>
      <c r="D1775" s="5" t="n">
        <v>15</v>
      </c>
      <c r="E1775" s="13" t="n">
        <v>0.0161</v>
      </c>
      <c r="F1775" s="7" t="n">
        <v>56749385700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남양유업우 (003925)</t>
        </is>
      </c>
      <c r="B1776" s="8" t="inlineStr">
        <is>
          <t>미분류</t>
        </is>
      </c>
      <c r="C1776" s="9" t="n">
        <v>30000</v>
      </c>
      <c r="D1776" s="10" t="n">
        <v>0</v>
      </c>
      <c r="E1776" s="11" t="n">
        <v>0</v>
      </c>
      <c r="F1776" s="9" t="n">
        <v>56734470000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피엔케이피부임상연구센타 (347740)</t>
        </is>
      </c>
      <c r="B1777" t="inlineStr">
        <is>
          <t>그외 기타 전문, 과학 및 기술 서비스업</t>
        </is>
      </c>
      <c r="C1777" s="7" t="n">
        <v>1888</v>
      </c>
      <c r="D1777" s="5" t="n">
        <v>-2</v>
      </c>
      <c r="E1777" s="13" t="n">
        <v>-0.0011</v>
      </c>
      <c r="F1777" s="7" t="n">
        <v>56659967488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알에프텍 (061040)</t>
        </is>
      </c>
      <c r="B1778" s="8" t="inlineStr">
        <is>
          <t>통신 및 방송 장비 제조업</t>
        </is>
      </c>
      <c r="C1778" s="9" t="n">
        <v>6260</v>
      </c>
      <c r="D1778" s="10" t="n">
        <v>10</v>
      </c>
      <c r="E1778" s="11" t="n">
        <v>0.0016</v>
      </c>
      <c r="F1778" s="9" t="n">
        <v>56641875980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인터지스 (129260)</t>
        </is>
      </c>
      <c r="B1779" t="inlineStr">
        <is>
          <t>도로 화물 운송업</t>
        </is>
      </c>
      <c r="C1779" s="7" t="n">
        <v>1900</v>
      </c>
      <c r="D1779" s="5" t="n">
        <v>-6</v>
      </c>
      <c r="E1779" s="13" t="n">
        <v>-0.0031</v>
      </c>
      <c r="F1779" s="7" t="n">
        <v>56520960600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동양파일 (228340)</t>
        </is>
      </c>
      <c r="B1780" s="8" t="inlineStr">
        <is>
          <t>시멘트, 석회, 플라스터 및 그 제품 제조업</t>
        </is>
      </c>
      <c r="C1780" s="9" t="n">
        <v>2820</v>
      </c>
      <c r="D1780" s="10" t="n">
        <v>-105</v>
      </c>
      <c r="E1780" s="11" t="n">
        <v>-0.0359</v>
      </c>
      <c r="F1780" s="9" t="n">
        <v>56400000000</v>
      </c>
      <c r="G1780" s="10" t="n">
        <v>-5640000</v>
      </c>
      <c r="H1780" s="10" t="n">
        <v>-2000</v>
      </c>
      <c r="I1780" s="12" t="n">
        <v>-0.0001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진양제약 (007370)</t>
        </is>
      </c>
      <c r="B1781" t="inlineStr">
        <is>
          <t>의약품 제조업</t>
        </is>
      </c>
      <c r="C1781" s="7" t="n">
        <v>3990</v>
      </c>
      <c r="D1781" s="5" t="n">
        <v>-40</v>
      </c>
      <c r="E1781" s="13" t="n">
        <v>-0.009899999999999999</v>
      </c>
      <c r="F1781" s="7" t="n">
        <v>56397002130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제이투케이바이오 (420570)</t>
        </is>
      </c>
      <c r="B1782" s="8" t="inlineStr">
        <is>
          <t>기타 화학제품 제조업</t>
        </is>
      </c>
      <c r="C1782" s="9" t="n">
        <v>9640</v>
      </c>
      <c r="D1782" s="10" t="n">
        <v>430</v>
      </c>
      <c r="E1782" s="11" t="n">
        <v>0.0467</v>
      </c>
      <c r="F1782" s="9" t="n">
        <v>56369736120</v>
      </c>
      <c r="G1782" s="10" t="n">
        <v>28920000</v>
      </c>
      <c r="H1782" s="10" t="n">
        <v>3000</v>
      </c>
      <c r="I1782" s="12" t="n">
        <v>0.0005130412521079582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와이엠씨 (155650)</t>
        </is>
      </c>
      <c r="B1783" t="inlineStr">
        <is>
          <t>전자부품 제조업</t>
        </is>
      </c>
      <c r="C1783" s="7" t="n">
        <v>2970</v>
      </c>
      <c r="D1783" s="5" t="n">
        <v>-25</v>
      </c>
      <c r="E1783" s="13" t="n">
        <v>-0.0083</v>
      </c>
      <c r="F1783" s="7" t="n">
        <v>56353843260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오리콤 (010470)</t>
        </is>
      </c>
      <c r="B1784" s="8" t="inlineStr">
        <is>
          <t>광고업</t>
        </is>
      </c>
      <c r="C1784" s="9" t="n">
        <v>4700</v>
      </c>
      <c r="D1784" s="10" t="n">
        <v>20</v>
      </c>
      <c r="E1784" s="11" t="n">
        <v>0.0043</v>
      </c>
      <c r="F1784" s="9" t="n">
        <v>56282735000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푸른로보틱스 (094940)</t>
        </is>
      </c>
      <c r="B1785" t="inlineStr">
        <is>
          <t>컴퓨터 및 주변장치 제조업</t>
        </is>
      </c>
      <c r="C1785" s="7" t="n">
        <v>6730</v>
      </c>
      <c r="D1785" s="5" t="n">
        <v>440</v>
      </c>
      <c r="E1785" s="13" t="n">
        <v>0.07000000000000001</v>
      </c>
      <c r="F1785" s="7" t="n">
        <v>56272127780</v>
      </c>
      <c r="G1785" s="5" t="n">
        <v>20190000</v>
      </c>
      <c r="H1785" s="5" t="n">
        <v>3000</v>
      </c>
      <c r="I1785" s="6" t="n">
        <v>0.0003587921906726946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새론오토모티브 (075180)</t>
        </is>
      </c>
      <c r="B1786" s="8" t="inlineStr">
        <is>
          <t>자동차 신품 부품 제조업</t>
        </is>
      </c>
      <c r="C1786" s="9" t="n">
        <v>2930</v>
      </c>
      <c r="D1786" s="10" t="n">
        <v>-40</v>
      </c>
      <c r="E1786" s="11" t="n">
        <v>-0.0135</v>
      </c>
      <c r="F1786" s="9" t="n">
        <v>56256000000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프리엠스 (053160)</t>
        </is>
      </c>
      <c r="B1787" t="inlineStr">
        <is>
          <t>전동기, 발전기 및 전기 변환 · 공급 · 제어 장치 제조업</t>
        </is>
      </c>
      <c r="C1787" s="7" t="n">
        <v>9370</v>
      </c>
      <c r="D1787" s="5" t="n">
        <v>0</v>
      </c>
      <c r="E1787" s="13" t="n">
        <v>0</v>
      </c>
      <c r="F1787" s="7" t="n">
        <v>56220000000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한국선재 (025550)</t>
        </is>
      </c>
      <c r="B1788" s="8" t="inlineStr">
        <is>
          <t>1차 철강 제조업</t>
        </is>
      </c>
      <c r="C1788" s="9" t="n">
        <v>2200</v>
      </c>
      <c r="D1788" s="10" t="n">
        <v>25</v>
      </c>
      <c r="E1788" s="11" t="n">
        <v>0.0115</v>
      </c>
      <c r="F1788" s="9" t="n">
        <v>56130808800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전방 (000950)</t>
        </is>
      </c>
      <c r="B1789" t="inlineStr">
        <is>
          <t>방적 및 가공사 제조업</t>
        </is>
      </c>
      <c r="C1789" s="7" t="n">
        <v>33400</v>
      </c>
      <c r="D1789" s="5" t="n">
        <v>-1450</v>
      </c>
      <c r="E1789" s="13" t="n">
        <v>-0.0416</v>
      </c>
      <c r="F1789" s="7" t="n">
        <v>56112000000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디와이덕양 (024900)</t>
        </is>
      </c>
      <c r="B1790" s="8" t="inlineStr">
        <is>
          <t>자동차 신품 부품 제조업</t>
        </is>
      </c>
      <c r="C1790" s="9" t="n">
        <v>1720</v>
      </c>
      <c r="D1790" s="10" t="n">
        <v>29</v>
      </c>
      <c r="E1790" s="11" t="n">
        <v>0.0171</v>
      </c>
      <c r="F1790" s="9" t="n">
        <v>56011765600</v>
      </c>
      <c r="G1790" s="10" t="n">
        <v>-3440000</v>
      </c>
      <c r="H1790" s="10" t="n">
        <v>-2000</v>
      </c>
      <c r="I1790" s="12" t="n">
        <v>-6.141566799672531e-05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평화산업 (090080)</t>
        </is>
      </c>
      <c r="B1791" t="inlineStr">
        <is>
          <t>자동차 신품 부품 제조업</t>
        </is>
      </c>
      <c r="C1791" s="7" t="n">
        <v>1020</v>
      </c>
      <c r="D1791" s="5" t="n">
        <v>-18</v>
      </c>
      <c r="E1791" s="13" t="n">
        <v>-0.0173</v>
      </c>
      <c r="F1791" s="7" t="n">
        <v>56000304180</v>
      </c>
      <c r="G1791" s="5" t="n">
        <v>12240000</v>
      </c>
      <c r="H1791" s="5" t="n">
        <v>12000</v>
      </c>
      <c r="I1791" s="6" t="n">
        <v>0.0002185702413447141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알체라 (347860)</t>
        </is>
      </c>
      <c r="B1792" s="8" t="inlineStr">
        <is>
          <t>소프트웨어 개발 및 공급업</t>
        </is>
      </c>
      <c r="C1792" s="9" t="n">
        <v>1326</v>
      </c>
      <c r="D1792" s="10" t="n">
        <v>9</v>
      </c>
      <c r="E1792" s="11" t="n">
        <v>0.0068</v>
      </c>
      <c r="F1792" s="9" t="n">
        <v>55895735922</v>
      </c>
      <c r="G1792" s="10" t="n">
        <v>-17238000</v>
      </c>
      <c r="H1792" s="10" t="n">
        <v>-13000</v>
      </c>
      <c r="I1792" s="12" t="n">
        <v>-0.000308395617584405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조비 (001550)</t>
        </is>
      </c>
      <c r="B1793" t="inlineStr">
        <is>
          <t>비료, 농약 및 살균, 살충제 제조업</t>
        </is>
      </c>
      <c r="C1793" s="7" t="n">
        <v>10750</v>
      </c>
      <c r="D1793" s="5" t="n">
        <v>90</v>
      </c>
      <c r="E1793" s="13" t="n">
        <v>0.008399999999999999</v>
      </c>
      <c r="F1793" s="7" t="n">
        <v>55816569250</v>
      </c>
      <c r="G1793" s="5" t="n">
        <v>32250000</v>
      </c>
      <c r="H1793" s="5" t="n">
        <v>3000</v>
      </c>
      <c r="I1793" s="6" t="n">
        <v>0.0005777854216649118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덕우전자 (263600)</t>
        </is>
      </c>
      <c r="B1794" s="8" t="inlineStr">
        <is>
          <t>전자부품 제조업</t>
        </is>
      </c>
      <c r="C1794" s="9" t="n">
        <v>3500</v>
      </c>
      <c r="D1794" s="10" t="n">
        <v>5</v>
      </c>
      <c r="E1794" s="11" t="n">
        <v>0.0014</v>
      </c>
      <c r="F1794" s="9" t="n">
        <v>55756085000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와이어블 (065530)</t>
        </is>
      </c>
      <c r="B1795" t="inlineStr">
        <is>
          <t>전기 통신업</t>
        </is>
      </c>
      <c r="C1795" s="7" t="n">
        <v>1164</v>
      </c>
      <c r="D1795" s="5" t="n">
        <v>-21</v>
      </c>
      <c r="E1795" s="13" t="n">
        <v>-0.0177</v>
      </c>
      <c r="F1795" s="7" t="n">
        <v>55684315476</v>
      </c>
      <c r="G1795" s="5" t="n">
        <v>11640000</v>
      </c>
      <c r="H1795" s="5" t="n">
        <v>10000</v>
      </c>
      <c r="I1795" s="6" t="n">
        <v>0.0002090355228487428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성원에너텍 (340930)</t>
        </is>
      </c>
      <c r="B1796" s="8" t="inlineStr">
        <is>
          <t>특수 목적용 기계 제조업</t>
        </is>
      </c>
      <c r="C1796" s="9" t="n">
        <v>806</v>
      </c>
      <c r="D1796" s="10" t="n">
        <v>0</v>
      </c>
      <c r="E1796" s="11" t="n">
        <v>0</v>
      </c>
      <c r="F1796" s="9" t="n">
        <v>55513882710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일진디스플 (020760)</t>
        </is>
      </c>
      <c r="B1797" t="inlineStr">
        <is>
          <t>반도체 제조업</t>
        </is>
      </c>
      <c r="C1797" s="7" t="n">
        <v>902</v>
      </c>
      <c r="D1797" s="5" t="n">
        <v>0</v>
      </c>
      <c r="E1797" s="13" t="n">
        <v>0</v>
      </c>
      <c r="F1797" s="7" t="n">
        <v>55503470462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서울평가정보 (036120)</t>
        </is>
      </c>
      <c r="B1798" s="8" t="inlineStr">
        <is>
          <t>기타 정보 서비스업</t>
        </is>
      </c>
      <c r="C1798" s="9" t="n">
        <v>1576</v>
      </c>
      <c r="D1798" s="10" t="n">
        <v>4</v>
      </c>
      <c r="E1798" s="11" t="n">
        <v>0.0025</v>
      </c>
      <c r="F1798" s="9" t="n">
        <v>55388520000</v>
      </c>
      <c r="G1798" s="10" t="n">
        <v>-6304000</v>
      </c>
      <c r="H1798" s="10" t="n">
        <v>-4000</v>
      </c>
      <c r="I1798" s="12" t="n">
        <v>-0.0001138141983212406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화성밸브 (039610)</t>
        </is>
      </c>
      <c r="B1799" t="inlineStr">
        <is>
          <t>일반 목적용 기계 제조업</t>
        </is>
      </c>
      <c r="C1799" s="7" t="n">
        <v>5320</v>
      </c>
      <c r="D1799" s="5" t="n">
        <v>20</v>
      </c>
      <c r="E1799" s="13" t="n">
        <v>0.0038</v>
      </c>
      <c r="F1799" s="7" t="n">
        <v>55383328000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희림 (037440)</t>
        </is>
      </c>
      <c r="B1800" s="8" t="inlineStr">
        <is>
          <t>건축기술, 엔지니어링 및 관련 기술 서비스업</t>
        </is>
      </c>
      <c r="C1800" s="9" t="n">
        <v>3965</v>
      </c>
      <c r="D1800" s="10" t="n">
        <v>45</v>
      </c>
      <c r="E1800" s="11" t="n">
        <v>0.0115</v>
      </c>
      <c r="F1800" s="9" t="n">
        <v>55202613375</v>
      </c>
      <c r="G1800" s="10" t="n">
        <v>39650000</v>
      </c>
      <c r="H1800" s="10" t="n">
        <v>10000</v>
      </c>
      <c r="I1800" s="12" t="n">
        <v>0.0007182630961808155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앤디포스 (238090)</t>
        </is>
      </c>
      <c r="B1801" t="inlineStr">
        <is>
          <t>플라스틱제품 제조업</t>
        </is>
      </c>
      <c r="C1801" s="7" t="n">
        <v>1809</v>
      </c>
      <c r="D1801" s="5" t="n">
        <v>9</v>
      </c>
      <c r="E1801" s="13" t="n">
        <v>0.005</v>
      </c>
      <c r="F1801" s="7" t="n">
        <v>55157205960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삼화왕관 (004450)</t>
        </is>
      </c>
      <c r="B1802" s="8" t="inlineStr">
        <is>
          <t>기타 금속 가공제품 제조업</t>
        </is>
      </c>
      <c r="C1802" s="9" t="n">
        <v>25600</v>
      </c>
      <c r="D1802" s="10" t="n">
        <v>-100</v>
      </c>
      <c r="E1802" s="11" t="n">
        <v>-0.0039</v>
      </c>
      <c r="F1802" s="9" t="n">
        <v>55152102400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컴투스엔 (291230)</t>
        </is>
      </c>
      <c r="B1803" t="inlineStr">
        <is>
          <t>기타 사업지원 서비스업</t>
        </is>
      </c>
      <c r="C1803" s="7" t="n">
        <v>2295</v>
      </c>
      <c r="D1803" s="5" t="n">
        <v>-85</v>
      </c>
      <c r="E1803" s="13" t="n">
        <v>-0.0357</v>
      </c>
      <c r="F1803" s="7" t="n">
        <v>55105775145</v>
      </c>
      <c r="G1803" s="5" t="n">
        <v>2295000</v>
      </c>
      <c r="H1803" s="5" t="n">
        <v>1000</v>
      </c>
      <c r="I1803" s="6" t="n">
        <v>4.164717752288501e-05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삼양케이씨아이 (036670)</t>
        </is>
      </c>
      <c r="B1804" s="8" t="inlineStr">
        <is>
          <t>기타 화학제품 제조업</t>
        </is>
      </c>
      <c r="C1804" s="9" t="n">
        <v>5110</v>
      </c>
      <c r="D1804" s="10" t="n">
        <v>-20</v>
      </c>
      <c r="E1804" s="11" t="n">
        <v>-0.0039</v>
      </c>
      <c r="F1804" s="9" t="n">
        <v>54984622000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브이원텍 (251630)</t>
        </is>
      </c>
      <c r="B1805" t="inlineStr">
        <is>
          <t>특수 목적용 기계 제조업</t>
        </is>
      </c>
      <c r="C1805" s="7" t="n">
        <v>3445</v>
      </c>
      <c r="D1805" s="5" t="n">
        <v>-50</v>
      </c>
      <c r="E1805" s="13" t="n">
        <v>-0.0143</v>
      </c>
      <c r="F1805" s="7" t="n">
        <v>54923242270</v>
      </c>
      <c r="G1805" s="5" t="n">
        <v>-6890000</v>
      </c>
      <c r="H1805" s="5" t="n">
        <v>-2000</v>
      </c>
      <c r="I1805" s="6" t="n">
        <v>-0.0001254478016088179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벡트 (457600)</t>
        </is>
      </c>
      <c r="B1806" s="8" t="inlineStr">
        <is>
          <t>영상 및 음향기기 제조업</t>
        </is>
      </c>
      <c r="C1806" s="9" t="n">
        <v>4005</v>
      </c>
      <c r="D1806" s="10" t="n">
        <v>-665</v>
      </c>
      <c r="E1806" s="11" t="n">
        <v>-0.1424</v>
      </c>
      <c r="F1806" s="9" t="n">
        <v>54898537500</v>
      </c>
      <c r="G1806" s="10" t="n">
        <v>-68085000</v>
      </c>
      <c r="H1806" s="10" t="n">
        <v>-17000</v>
      </c>
      <c r="I1806" s="12" t="n">
        <v>-0.001240196972460332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홈캐스트 (064240)</t>
        </is>
      </c>
      <c r="B1807" t="inlineStr">
        <is>
          <t>기타 전문 도매업</t>
        </is>
      </c>
      <c r="C1807" s="7" t="n">
        <v>1581</v>
      </c>
      <c r="D1807" s="5" t="n">
        <v>20</v>
      </c>
      <c r="E1807" s="13" t="n">
        <v>0.0128</v>
      </c>
      <c r="F1807" s="7" t="n">
        <v>54851610831</v>
      </c>
      <c r="G1807" s="5" t="n">
        <v>1581000</v>
      </c>
      <c r="H1807" s="5" t="n">
        <v>1000</v>
      </c>
      <c r="I1807" s="6" t="n">
        <v>2.882321915524275e-05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에스엠씨지 (460870)</t>
        </is>
      </c>
      <c r="B1808" s="8" t="inlineStr">
        <is>
          <t>유리 및 유리제품 제조업</t>
        </is>
      </c>
      <c r="C1808" s="9" t="n">
        <v>2730</v>
      </c>
      <c r="D1808" s="10" t="n">
        <v>-20</v>
      </c>
      <c r="E1808" s="11" t="n">
        <v>-0.0073</v>
      </c>
      <c r="F1808" s="9" t="n">
        <v>54800119920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와이엠텍 (273640)</t>
        </is>
      </c>
      <c r="B1809" t="inlineStr">
        <is>
          <t>전동기, 발전기 및 전기 변환 · 공급 · 제어 장치 제조업</t>
        </is>
      </c>
      <c r="C1809" s="7" t="n">
        <v>4995</v>
      </c>
      <c r="D1809" s="5" t="n">
        <v>60</v>
      </c>
      <c r="E1809" s="13" t="n">
        <v>0.0122</v>
      </c>
      <c r="F1809" s="7" t="n">
        <v>54775170000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에스디생명공학 (217480)</t>
        </is>
      </c>
      <c r="B1810" s="8" t="inlineStr">
        <is>
          <t>기타 화학제품 제조업</t>
        </is>
      </c>
      <c r="C1810" s="9" t="n">
        <v>499</v>
      </c>
      <c r="D1810" s="10" t="n">
        <v>0</v>
      </c>
      <c r="E1810" s="11" t="n">
        <v>0</v>
      </c>
      <c r="F1810" s="9" t="n">
        <v>54756837359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티이엠씨씨엔에스 (241790)</t>
        </is>
      </c>
      <c r="B1811" t="inlineStr">
        <is>
          <t>특수 목적용 기계 제조업</t>
        </is>
      </c>
      <c r="C1811" s="7" t="n">
        <v>5470</v>
      </c>
      <c r="D1811" s="5" t="n">
        <v>-110</v>
      </c>
      <c r="E1811" s="13" t="n">
        <v>-0.0197</v>
      </c>
      <c r="F1811" s="7" t="n">
        <v>54714407980</v>
      </c>
      <c r="G1811" s="5" t="n">
        <v>27350000</v>
      </c>
      <c r="H1811" s="5" t="n">
        <v>5000</v>
      </c>
      <c r="I1811" s="6" t="n">
        <v>0.0004998683346806452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구영테크 (053270)</t>
        </is>
      </c>
      <c r="B1812" s="8" t="inlineStr">
        <is>
          <t>자동차 신품 부품 제조업</t>
        </is>
      </c>
      <c r="C1812" s="9" t="n">
        <v>1995</v>
      </c>
      <c r="D1812" s="10" t="n">
        <v>29</v>
      </c>
      <c r="E1812" s="11" t="n">
        <v>0.0148</v>
      </c>
      <c r="F1812" s="9" t="n">
        <v>54683757975</v>
      </c>
      <c r="G1812" s="10" t="n">
        <v>1995000</v>
      </c>
      <c r="H1812" s="10" t="n">
        <v>1000</v>
      </c>
      <c r="I1812" s="12" t="n">
        <v>3.648249633670133e-05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한패스 (408470)</t>
        </is>
      </c>
      <c r="B1813" t="inlineStr">
        <is>
          <t>기타 금융업</t>
        </is>
      </c>
      <c r="C1813" s="7" t="n">
        <v>5160</v>
      </c>
      <c r="D1813" s="5" t="n">
        <v>20</v>
      </c>
      <c r="E1813" s="13" t="n">
        <v>0.0039</v>
      </c>
      <c r="F1813" s="7" t="n">
        <v>54551520000</v>
      </c>
      <c r="G1813" s="5" t="n">
        <v>-36120000</v>
      </c>
      <c r="H1813" s="5" t="n">
        <v>-7000</v>
      </c>
      <c r="I1813" s="6" t="n">
        <v>-0.000662126371547484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오리엔트바이오 (002630)</t>
        </is>
      </c>
      <c r="B1814" s="8" t="inlineStr">
        <is>
          <t>의약품 제조업</t>
        </is>
      </c>
      <c r="C1814" s="9" t="n">
        <v>918</v>
      </c>
      <c r="D1814" s="10" t="n">
        <v>-19</v>
      </c>
      <c r="E1814" s="11" t="n">
        <v>-0.0203</v>
      </c>
      <c r="F1814" s="9" t="n">
        <v>54429598836</v>
      </c>
      <c r="G1814" s="10" t="n">
        <v>-2754000</v>
      </c>
      <c r="H1814" s="10" t="n">
        <v>-3000</v>
      </c>
      <c r="I1814" s="12" t="n">
        <v>-5.05974701062557e-05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이닉스 (452400)</t>
        </is>
      </c>
      <c r="B1815" t="inlineStr">
        <is>
          <t>자동차 신품 부품 제조업</t>
        </is>
      </c>
      <c r="C1815" s="7" t="n">
        <v>6000</v>
      </c>
      <c r="D1815" s="5" t="n">
        <v>-40</v>
      </c>
      <c r="E1815" s="13" t="n">
        <v>-0.0066</v>
      </c>
      <c r="F1815" s="7" t="n">
        <v>54428568000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지에스이 (053050)</t>
        </is>
      </c>
      <c r="B1816" s="8" t="inlineStr">
        <is>
          <t>연료용 가스 제조 및 배관공급업</t>
        </is>
      </c>
      <c r="C1816" s="9" t="n">
        <v>1811</v>
      </c>
      <c r="D1816" s="10" t="n">
        <v>52</v>
      </c>
      <c r="E1816" s="11" t="n">
        <v>0.0296</v>
      </c>
      <c r="F1816" s="9" t="n">
        <v>54307538167</v>
      </c>
      <c r="G1816" s="10" t="n">
        <v>10866000</v>
      </c>
      <c r="H1816" s="10" t="n">
        <v>6000</v>
      </c>
      <c r="I1816" s="12" t="n">
        <v>0.0002000827208662301</v>
      </c>
      <c r="J1816" s="10" t="n">
        <v>5433000</v>
      </c>
      <c r="K1816" s="10" t="n">
        <v>3000</v>
      </c>
      <c r="L1816" s="12" t="n">
        <v>0.0001000413604331151</v>
      </c>
      <c r="M1816" s="10" t="n"/>
      <c r="N1816" s="10" t="n"/>
      <c r="O1816" s="12" t="n"/>
    </row>
    <row r="1817">
      <c r="A1817" t="inlineStr">
        <is>
          <t>SG&amp;G (040610)</t>
        </is>
      </c>
      <c r="B1817" t="inlineStr">
        <is>
          <t>자동차 신품 부품 제조업</t>
        </is>
      </c>
      <c r="C1817" s="7" t="n">
        <v>3185</v>
      </c>
      <c r="D1817" s="5" t="n">
        <v>15</v>
      </c>
      <c r="E1817" s="13" t="n">
        <v>0.004699999999999999</v>
      </c>
      <c r="F1817" s="7" t="n">
        <v>54283859630</v>
      </c>
      <c r="G1817" s="5" t="n">
        <v>3185000</v>
      </c>
      <c r="H1817" s="5" t="n">
        <v>1000</v>
      </c>
      <c r="I1817" s="6" t="n">
        <v>5.867305717959319e-05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알파칩스 (117670)</t>
        </is>
      </c>
      <c r="B1818" s="8" t="inlineStr">
        <is>
          <t>반도체 제조업</t>
        </is>
      </c>
      <c r="C1818" s="9" t="n">
        <v>8130</v>
      </c>
      <c r="D1818" s="10" t="n">
        <v>-150</v>
      </c>
      <c r="E1818" s="11" t="n">
        <v>-0.0181</v>
      </c>
      <c r="F1818" s="9" t="n">
        <v>54159962460</v>
      </c>
      <c r="G1818" s="10" t="n">
        <v>8130000</v>
      </c>
      <c r="H1818" s="10" t="n">
        <v>1000</v>
      </c>
      <c r="I1818" s="12" t="n">
        <v>0.000150110886912162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서원 (021050)</t>
        </is>
      </c>
      <c r="B1819" t="inlineStr">
        <is>
          <t>금속 주조업</t>
        </is>
      </c>
      <c r="C1819" s="7" t="n">
        <v>1140</v>
      </c>
      <c r="D1819" s="5" t="n">
        <v>23</v>
      </c>
      <c r="E1819" s="13" t="n">
        <v>0.0206</v>
      </c>
      <c r="F1819" s="7" t="n">
        <v>54121032600</v>
      </c>
      <c r="G1819" s="5" t="n">
        <v>-3420000</v>
      </c>
      <c r="H1819" s="5" t="n">
        <v>-3000</v>
      </c>
      <c r="I1819" s="6" t="n">
        <v>-6.319169896991211e-05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유안타증권우 (003475)</t>
        </is>
      </c>
      <c r="B1820" s="8" t="inlineStr">
        <is>
          <t>미분류</t>
        </is>
      </c>
      <c r="C1820" s="9" t="n">
        <v>4220</v>
      </c>
      <c r="D1820" s="10" t="n">
        <v>40</v>
      </c>
      <c r="E1820" s="11" t="n">
        <v>0.009599999999999999</v>
      </c>
      <c r="F1820" s="9" t="n">
        <v>54063981400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우성머티리얼스 (011300)</t>
        </is>
      </c>
      <c r="B1821" t="inlineStr">
        <is>
          <t>직물직조 및 직물제품 제조업</t>
        </is>
      </c>
      <c r="C1821" s="7" t="n">
        <v>3135</v>
      </c>
      <c r="D1821" s="5" t="n">
        <v>-85</v>
      </c>
      <c r="E1821" s="13" t="n">
        <v>-0.0264</v>
      </c>
      <c r="F1821" s="7" t="n">
        <v>54043967175</v>
      </c>
      <c r="G1821" s="5" t="n">
        <v>9405000</v>
      </c>
      <c r="H1821" s="5" t="n">
        <v>3000</v>
      </c>
      <c r="I1821" s="6" t="n">
        <v>0.0001740249743240652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케이피항공산업 (288180)</t>
        </is>
      </c>
      <c r="B1822" s="8" t="inlineStr">
        <is>
          <t>항공기,우주선 및 부품 제조업</t>
        </is>
      </c>
      <c r="C1822" s="9" t="n">
        <v>7300</v>
      </c>
      <c r="D1822" s="10" t="n">
        <v>-150</v>
      </c>
      <c r="E1822" s="11" t="n">
        <v>-0.0201</v>
      </c>
      <c r="F1822" s="9" t="n">
        <v>53970812600</v>
      </c>
      <c r="G1822" s="10" t="n">
        <v>14600000</v>
      </c>
      <c r="H1822" s="10" t="n">
        <v>2000</v>
      </c>
      <c r="I1822" s="12" t="n">
        <v>0.0002705165865892484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유화증권우 (003465)</t>
        </is>
      </c>
      <c r="B1823" t="inlineStr">
        <is>
          <t>미분류</t>
        </is>
      </c>
      <c r="C1823" s="7" t="n">
        <v>3085</v>
      </c>
      <c r="D1823" s="5" t="n">
        <v>10</v>
      </c>
      <c r="E1823" s="13" t="n">
        <v>0.0033</v>
      </c>
      <c r="F1823" s="7" t="n">
        <v>53914771125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유신 (054930)</t>
        </is>
      </c>
      <c r="B1824" s="8" t="inlineStr">
        <is>
          <t>건축기술, 엔지니어링 및 관련 기술 서비스업</t>
        </is>
      </c>
      <c r="C1824" s="9" t="n">
        <v>17970</v>
      </c>
      <c r="D1824" s="10" t="n">
        <v>20</v>
      </c>
      <c r="E1824" s="11" t="n">
        <v>0.0011</v>
      </c>
      <c r="F1824" s="9" t="n">
        <v>53910000000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에이에스텍 (453860)</t>
        </is>
      </c>
      <c r="B1825" t="inlineStr">
        <is>
          <t>기타 화학제품 제조업</t>
        </is>
      </c>
      <c r="C1825" s="7" t="n">
        <v>8360</v>
      </c>
      <c r="D1825" s="5" t="n">
        <v>-40</v>
      </c>
      <c r="E1825" s="13" t="n">
        <v>-0.0048</v>
      </c>
      <c r="F1825" s="7" t="n">
        <v>53875376280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비엘팜텍 (065170)</t>
        </is>
      </c>
      <c r="B1826" s="8" t="inlineStr">
        <is>
          <t>음·식료품 및 담배 도매업</t>
        </is>
      </c>
      <c r="C1826" s="9" t="n">
        <v>1927</v>
      </c>
      <c r="D1826" s="10" t="n">
        <v>-63</v>
      </c>
      <c r="E1826" s="11" t="n">
        <v>-0.0317</v>
      </c>
      <c r="F1826" s="9" t="n">
        <v>53789879111</v>
      </c>
      <c r="G1826" s="10" t="n">
        <v>-19270000</v>
      </c>
      <c r="H1826" s="10" t="n">
        <v>-10000</v>
      </c>
      <c r="I1826" s="12" t="n">
        <v>-0.0003582458320873842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윈팩 (097800)</t>
        </is>
      </c>
      <c r="B1827" t="inlineStr">
        <is>
          <t>반도체 제조업</t>
        </is>
      </c>
      <c r="C1827" s="7" t="n">
        <v>1969</v>
      </c>
      <c r="D1827" s="5" t="n">
        <v>15</v>
      </c>
      <c r="E1827" s="13" t="n">
        <v>0.0077</v>
      </c>
      <c r="F1827" s="7" t="n">
        <v>53734098605</v>
      </c>
      <c r="G1827" s="5" t="n">
        <v>-39380000</v>
      </c>
      <c r="H1827" s="5" t="n">
        <v>-20000</v>
      </c>
      <c r="I1827" s="6" t="n">
        <v>-0.0007328679743840657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3590</v>
      </c>
      <c r="D1828" s="10" t="n">
        <v>5</v>
      </c>
      <c r="E1828" s="11" t="n">
        <v>0.0014</v>
      </c>
      <c r="F1828" s="9" t="n">
        <v>53613088720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인바이오젠 (101140)</t>
        </is>
      </c>
      <c r="B1829" t="inlineStr">
        <is>
          <t>기계장비 및 관련 물품 도매업</t>
        </is>
      </c>
      <c r="C1829" s="7" t="n">
        <v>5300</v>
      </c>
      <c r="D1829" s="5" t="n">
        <v>-20</v>
      </c>
      <c r="E1829" s="13" t="n">
        <v>-0.0038</v>
      </c>
      <c r="F1829" s="7" t="n">
        <v>53234344800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모나리자 (012690)</t>
        </is>
      </c>
      <c r="B1830" s="8" t="inlineStr">
        <is>
          <t>기타 종이 및 판지 제품 제조업</t>
        </is>
      </c>
      <c r="C1830" s="9" t="n">
        <v>1455</v>
      </c>
      <c r="D1830" s="10" t="n">
        <v>16</v>
      </c>
      <c r="E1830" s="11" t="n">
        <v>0.0111</v>
      </c>
      <c r="F1830" s="9" t="n">
        <v>53211176025</v>
      </c>
      <c r="G1830" s="10" t="n">
        <v>10185000</v>
      </c>
      <c r="H1830" s="10" t="n">
        <v>7000</v>
      </c>
      <c r="I1830" s="12" t="n">
        <v>0.0001914071584363184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범양건영 (002410)</t>
        </is>
      </c>
      <c r="B1831" t="inlineStr">
        <is>
          <t>건물 건설업</t>
        </is>
      </c>
      <c r="C1831" s="7" t="n">
        <v>1935</v>
      </c>
      <c r="D1831" s="5" t="n">
        <v>0</v>
      </c>
      <c r="E1831" s="13" t="n">
        <v>0</v>
      </c>
      <c r="F1831" s="7" t="n">
        <v>53173451700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우원개발 (046940)</t>
        </is>
      </c>
      <c r="B1832" s="8" t="inlineStr">
        <is>
          <t>기반조성 및 시설물 축조관련 전문공사업</t>
        </is>
      </c>
      <c r="C1832" s="9" t="n">
        <v>2925</v>
      </c>
      <c r="D1832" s="10" t="n">
        <v>20</v>
      </c>
      <c r="E1832" s="11" t="n">
        <v>0.0069</v>
      </c>
      <c r="F1832" s="9" t="n">
        <v>52867473750</v>
      </c>
      <c r="G1832" s="10" t="n">
        <v>-2925000</v>
      </c>
      <c r="H1832" s="10" t="n">
        <v>-1000</v>
      </c>
      <c r="I1832" s="12" t="n">
        <v>-5.532702420833944e-05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케이사인 (192250)</t>
        </is>
      </c>
      <c r="B1833" t="inlineStr">
        <is>
          <t>소프트웨어 개발 및 공급업</t>
        </is>
      </c>
      <c r="C1833" s="7" t="n">
        <v>7480</v>
      </c>
      <c r="D1833" s="5" t="n">
        <v>-20</v>
      </c>
      <c r="E1833" s="13" t="n">
        <v>-0.0027</v>
      </c>
      <c r="F1833" s="7" t="n">
        <v>52862095000</v>
      </c>
      <c r="G1833" s="5" t="n">
        <v>-7480000</v>
      </c>
      <c r="H1833" s="5" t="n">
        <v>-1000</v>
      </c>
      <c r="I1833" s="6" t="n">
        <v>-0.0001415002564692148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코렌텍 (104540)</t>
        </is>
      </c>
      <c r="B1834" s="8" t="inlineStr">
        <is>
          <t>의료용 기기 제조업</t>
        </is>
      </c>
      <c r="C1834" s="9" t="n">
        <v>3940</v>
      </c>
      <c r="D1834" s="10" t="n">
        <v>-55</v>
      </c>
      <c r="E1834" s="11" t="n">
        <v>-0.0138</v>
      </c>
      <c r="F1834" s="9" t="n">
        <v>52825195400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동우팜투테이블 (088910)</t>
        </is>
      </c>
      <c r="B1835" t="inlineStr">
        <is>
          <t>도축, 육류 가공 및 저장 처리업</t>
        </is>
      </c>
      <c r="C1835" s="7" t="n">
        <v>2050</v>
      </c>
      <c r="D1835" s="5" t="n">
        <v>-30</v>
      </c>
      <c r="E1835" s="13" t="n">
        <v>-0.0144</v>
      </c>
      <c r="F1835" s="7" t="n">
        <v>52729616200</v>
      </c>
      <c r="G1835" s="5" t="n">
        <v>-2050000</v>
      </c>
      <c r="H1835" s="5" t="n">
        <v>-1000</v>
      </c>
      <c r="I1835" s="6" t="n">
        <v>-3.887758242397372e-05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에르코스 (435570)</t>
        </is>
      </c>
      <c r="B1836" s="8" t="inlineStr">
        <is>
          <t>도시락 및 식사용 조리식품 제조업</t>
        </is>
      </c>
      <c r="C1836" s="9" t="n">
        <v>6920</v>
      </c>
      <c r="D1836" s="10" t="n">
        <v>-90</v>
      </c>
      <c r="E1836" s="11" t="n">
        <v>-0.0128</v>
      </c>
      <c r="F1836" s="9" t="n">
        <v>52709522360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SJM (123700)</t>
        </is>
      </c>
      <c r="B1837" t="inlineStr">
        <is>
          <t>자동차 신품 부품 제조업</t>
        </is>
      </c>
      <c r="C1837" s="7" t="n">
        <v>3360</v>
      </c>
      <c r="D1837" s="5" t="n">
        <v>-60</v>
      </c>
      <c r="E1837" s="13" t="n">
        <v>-0.0175</v>
      </c>
      <c r="F1837" s="7" t="n">
        <v>52432457280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현우산업 (092300)</t>
        </is>
      </c>
      <c r="B1838" s="8" t="inlineStr">
        <is>
          <t>전자부품 제조업</t>
        </is>
      </c>
      <c r="C1838" s="9" t="n">
        <v>2595</v>
      </c>
      <c r="D1838" s="10" t="n">
        <v>-60</v>
      </c>
      <c r="E1838" s="11" t="n">
        <v>-0.0226</v>
      </c>
      <c r="F1838" s="9" t="n">
        <v>52288915245</v>
      </c>
      <c r="G1838" s="10" t="n">
        <v>-5190000</v>
      </c>
      <c r="H1838" s="10" t="n">
        <v>-2000</v>
      </c>
      <c r="I1838" s="12" t="n">
        <v>-9.925621856338435e-05</v>
      </c>
      <c r="J1838" s="10" t="n">
        <v>-7785000</v>
      </c>
      <c r="K1838" s="10" t="n">
        <v>-3000</v>
      </c>
      <c r="L1838" s="12" t="n">
        <v>-0.0001488843278450765</v>
      </c>
      <c r="M1838" s="10" t="n"/>
      <c r="N1838" s="10" t="n"/>
      <c r="O1838" s="12" t="n"/>
    </row>
    <row r="1839">
      <c r="A1839" t="inlineStr">
        <is>
          <t>신송홀딩스 (006880)</t>
        </is>
      </c>
      <c r="B1839" t="inlineStr">
        <is>
          <t>산업용 농·축산물 및 동·식물 도매업</t>
        </is>
      </c>
      <c r="C1839" s="7" t="n">
        <v>4420</v>
      </c>
      <c r="D1839" s="5" t="n">
        <v>-5</v>
      </c>
      <c r="E1839" s="13" t="n">
        <v>-0.0011</v>
      </c>
      <c r="F1839" s="7" t="n">
        <v>52283552360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씨유테크 (376290)</t>
        </is>
      </c>
      <c r="B1840" s="8" t="inlineStr">
        <is>
          <t>전자부품 제조업</t>
        </is>
      </c>
      <c r="C1840" s="9" t="n">
        <v>2960</v>
      </c>
      <c r="D1840" s="10" t="n">
        <v>-20</v>
      </c>
      <c r="E1840" s="11" t="n">
        <v>-0.0067</v>
      </c>
      <c r="F1840" s="9" t="n">
        <v>52266200000</v>
      </c>
      <c r="G1840" s="10" t="n">
        <v>-2960000</v>
      </c>
      <c r="H1840" s="10" t="n">
        <v>-1000</v>
      </c>
      <c r="I1840" s="12" t="n">
        <v>-5.66331587144273e-05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코스리거글로벌 (043710)</t>
        </is>
      </c>
      <c r="B1841" t="inlineStr">
        <is>
          <t>기타 전문 도매업</t>
        </is>
      </c>
      <c r="C1841" s="7" t="n">
        <v>3015</v>
      </c>
      <c r="D1841" s="5" t="n">
        <v>130</v>
      </c>
      <c r="E1841" s="13" t="n">
        <v>0.0451</v>
      </c>
      <c r="F1841" s="7" t="n">
        <v>52197193530</v>
      </c>
      <c r="G1841" s="5" t="n">
        <v>-6030000</v>
      </c>
      <c r="H1841" s="5" t="n">
        <v>-2000</v>
      </c>
      <c r="I1841" s="6" t="n">
        <v>-0.0001155234523583015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노랑풍선 (104620)</t>
        </is>
      </c>
      <c r="B1842" s="8" t="inlineStr">
        <is>
          <t>여행사 및 기타 여행보조 서비스업</t>
        </is>
      </c>
      <c r="C1842" s="9" t="n">
        <v>3105</v>
      </c>
      <c r="D1842" s="10" t="n">
        <v>-20</v>
      </c>
      <c r="E1842" s="11" t="n">
        <v>-0.0064</v>
      </c>
      <c r="F1842" s="9" t="n">
        <v>52196763960</v>
      </c>
      <c r="G1842" s="10" t="n">
        <v>18630000</v>
      </c>
      <c r="H1842" s="10" t="n">
        <v>6000</v>
      </c>
      <c r="I1842" s="12" t="n">
        <v>0.0003569186782206795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파이오링크 (170790)</t>
        </is>
      </c>
      <c r="B1843" t="inlineStr">
        <is>
          <t>통신 및 방송 장비 제조업</t>
        </is>
      </c>
      <c r="C1843" s="7" t="n">
        <v>8150</v>
      </c>
      <c r="D1843" s="5" t="n">
        <v>-90</v>
      </c>
      <c r="E1843" s="13" t="n">
        <v>-0.0109</v>
      </c>
      <c r="F1843" s="7" t="n">
        <v>52138280250</v>
      </c>
      <c r="G1843" s="5" t="n">
        <v>-8150000</v>
      </c>
      <c r="H1843" s="5" t="n">
        <v>-1000</v>
      </c>
      <c r="I1843" s="6" t="n">
        <v>-0.0001563150905806871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롯데칠성우 (005305)</t>
        </is>
      </c>
      <c r="B1844" s="8" t="inlineStr">
        <is>
          <t>미분류</t>
        </is>
      </c>
      <c r="C1844" s="9" t="n">
        <v>67000</v>
      </c>
      <c r="D1844" s="10" t="n">
        <v>-100</v>
      </c>
      <c r="E1844" s="11" t="n">
        <v>-0.0015</v>
      </c>
      <c r="F1844" s="9" t="n">
        <v>51945770000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평화홀딩스 (010770)</t>
        </is>
      </c>
      <c r="B1845" t="inlineStr">
        <is>
          <t>자동차 신품 부품 제조업</t>
        </is>
      </c>
      <c r="C1845" s="7" t="n">
        <v>3550</v>
      </c>
      <c r="D1845" s="5" t="n">
        <v>-100</v>
      </c>
      <c r="E1845" s="13" t="n">
        <v>-0.0274</v>
      </c>
      <c r="F1845" s="7" t="n">
        <v>51920404300</v>
      </c>
      <c r="G1845" s="5" t="n">
        <v>-10650000</v>
      </c>
      <c r="H1845" s="5" t="n">
        <v>-3000</v>
      </c>
      <c r="I1845" s="6" t="n">
        <v>-0.0002051216692856146</v>
      </c>
      <c r="J1845" s="5" t="n">
        <v>-3550000</v>
      </c>
      <c r="K1845" s="5" t="n">
        <v>-1000</v>
      </c>
      <c r="L1845" s="6" t="n">
        <v>-6.837388976187153e-05</v>
      </c>
      <c r="M1845" s="5" t="n"/>
      <c r="N1845" s="5" t="n"/>
      <c r="O1845" s="6" t="n"/>
    </row>
    <row r="1846">
      <c r="A1846" s="8" t="inlineStr">
        <is>
          <t>고려산업 (002140)</t>
        </is>
      </c>
      <c r="B1846" s="8" t="inlineStr">
        <is>
          <t>곡물가공품, 전분 및 전분제품 제조업</t>
        </is>
      </c>
      <c r="C1846" s="9" t="n">
        <v>2080</v>
      </c>
      <c r="D1846" s="10" t="n">
        <v>30</v>
      </c>
      <c r="E1846" s="11" t="n">
        <v>0.0146</v>
      </c>
      <c r="F1846" s="9" t="n">
        <v>51874004000</v>
      </c>
      <c r="G1846" s="10" t="n">
        <v>62400000</v>
      </c>
      <c r="H1846" s="10" t="n">
        <v>30000</v>
      </c>
      <c r="I1846" s="12" t="n">
        <v>0.001202914662226575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경남스틸 (039240)</t>
        </is>
      </c>
      <c r="B1847" t="inlineStr">
        <is>
          <t>1차 철강 제조업</t>
        </is>
      </c>
      <c r="C1847" s="7" t="n">
        <v>1920</v>
      </c>
      <c r="D1847" s="5" t="n">
        <v>11</v>
      </c>
      <c r="E1847" s="13" t="n">
        <v>0.0058</v>
      </c>
      <c r="F1847" s="7" t="n">
        <v>51800839680</v>
      </c>
      <c r="G1847" s="5" t="n">
        <v>-48000000</v>
      </c>
      <c r="H1847" s="5" t="n">
        <v>-25000</v>
      </c>
      <c r="I1847" s="6" t="n">
        <v>-0.0009266259059992132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인팩 (023810)</t>
        </is>
      </c>
      <c r="B1848" s="8" t="inlineStr">
        <is>
          <t>자동차 신품 부품 제조업</t>
        </is>
      </c>
      <c r="C1848" s="9" t="n">
        <v>5170</v>
      </c>
      <c r="D1848" s="10" t="n">
        <v>-100</v>
      </c>
      <c r="E1848" s="11" t="n">
        <v>-0.019</v>
      </c>
      <c r="F1848" s="9" t="n">
        <v>51700000000</v>
      </c>
      <c r="G1848" s="10" t="n">
        <v>5170000</v>
      </c>
      <c r="H1848" s="10" t="n">
        <v>1000</v>
      </c>
      <c r="I1848" s="12" t="n">
        <v>0.0001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코리아써우 (007815)</t>
        </is>
      </c>
      <c r="B1849" t="inlineStr">
        <is>
          <t>미분류</t>
        </is>
      </c>
      <c r="C1849" s="7" t="n">
        <v>17430</v>
      </c>
      <c r="D1849" s="5" t="n">
        <v>30</v>
      </c>
      <c r="E1849" s="13" t="n">
        <v>0.0017</v>
      </c>
      <c r="F1849" s="7" t="n">
        <v>51674546700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대성창투 (027830)</t>
        </is>
      </c>
      <c r="B1850" s="8" t="inlineStr">
        <is>
          <t>신탁업 및 집합투자업</t>
        </is>
      </c>
      <c r="C1850" s="9" t="n">
        <v>956</v>
      </c>
      <c r="D1850" s="10" t="n">
        <v>4</v>
      </c>
      <c r="E1850" s="11" t="n">
        <v>0.0042</v>
      </c>
      <c r="F1850" s="9" t="n">
        <v>51624000000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부산산업 (011390)</t>
        </is>
      </c>
      <c r="B1851" t="inlineStr">
        <is>
          <t>시멘트, 석회, 플라스터 및 그 제품 제조업</t>
        </is>
      </c>
      <c r="C1851" s="7" t="n">
        <v>48800</v>
      </c>
      <c r="D1851" s="5" t="n">
        <v>300</v>
      </c>
      <c r="E1851" s="13" t="n">
        <v>0.0062</v>
      </c>
      <c r="F1851" s="7" t="n">
        <v>51532800000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퓨런티어 (370090)</t>
        </is>
      </c>
      <c r="B1852" s="8" t="inlineStr">
        <is>
          <t>측정, 시험, 항해, 제어 및 기타 정밀기기 제조업; 광학기기 제외</t>
        </is>
      </c>
      <c r="C1852" s="9" t="n">
        <v>6020</v>
      </c>
      <c r="D1852" s="10" t="n">
        <v>-130</v>
      </c>
      <c r="E1852" s="11" t="n">
        <v>-0.0211</v>
      </c>
      <c r="F1852" s="9" t="n">
        <v>51512116600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드림어스컴퍼니 (060570)</t>
        </is>
      </c>
      <c r="B1853" t="inlineStr">
        <is>
          <t>영상·오디오물 제공 서비스업</t>
        </is>
      </c>
      <c r="C1853" s="7" t="n">
        <v>3435</v>
      </c>
      <c r="D1853" s="5" t="n">
        <v>-205</v>
      </c>
      <c r="E1853" s="13" t="n">
        <v>-0.0563</v>
      </c>
      <c r="F1853" s="7" t="n">
        <v>50907778590</v>
      </c>
      <c r="G1853" s="5" t="n">
        <v>-6870000</v>
      </c>
      <c r="H1853" s="5" t="n">
        <v>-2000</v>
      </c>
      <c r="I1853" s="6" t="n">
        <v>-0.0001349499072691712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코위버 (056360)</t>
        </is>
      </c>
      <c r="B1854" s="8" t="inlineStr">
        <is>
          <t>통신 및 방송 장비 제조업</t>
        </is>
      </c>
      <c r="C1854" s="9" t="n">
        <v>5180</v>
      </c>
      <c r="D1854" s="10" t="n">
        <v>20</v>
      </c>
      <c r="E1854" s="11" t="n">
        <v>0.0039</v>
      </c>
      <c r="F1854" s="9" t="n">
        <v>50747424000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에피소드컴퍼니 (317530)</t>
        </is>
      </c>
      <c r="B1855" t="inlineStr">
        <is>
          <t>영화, 비디오물, 방송프로그램 제작 및 배급업</t>
        </is>
      </c>
      <c r="C1855" s="7" t="n">
        <v>2895</v>
      </c>
      <c r="D1855" s="5" t="n">
        <v>-15</v>
      </c>
      <c r="E1855" s="13" t="n">
        <v>-0.0052</v>
      </c>
      <c r="F1855" s="7" t="n">
        <v>50647683390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모티브링크 (463480)</t>
        </is>
      </c>
      <c r="B1856" s="8" t="inlineStr">
        <is>
          <t>전자부품 제조업</t>
        </is>
      </c>
      <c r="C1856" s="9" t="n">
        <v>4080</v>
      </c>
      <c r="D1856" s="10" t="n">
        <v>55</v>
      </c>
      <c r="E1856" s="11" t="n">
        <v>0.0137</v>
      </c>
      <c r="F1856" s="9" t="n">
        <v>50552660640</v>
      </c>
      <c r="G1856" s="10" t="n">
        <v>16320000</v>
      </c>
      <c r="H1856" s="10" t="n">
        <v>4000</v>
      </c>
      <c r="I1856" s="12" t="n">
        <v>0.0003228316728217216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덕성 (004830)</t>
        </is>
      </c>
      <c r="B1857" t="inlineStr">
        <is>
          <t>플라스틱제품 제조업</t>
        </is>
      </c>
      <c r="C1857" s="7" t="n">
        <v>3220</v>
      </c>
      <c r="D1857" s="5" t="n">
        <v>-15</v>
      </c>
      <c r="E1857" s="13" t="n">
        <v>-0.0046</v>
      </c>
      <c r="F1857" s="7" t="n">
        <v>50489600000</v>
      </c>
      <c r="G1857" s="5" t="n">
        <v>22540000</v>
      </c>
      <c r="H1857" s="5" t="n">
        <v>7000</v>
      </c>
      <c r="I1857" s="6" t="n">
        <v>0.0004464285714285714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대진첨단소재 (393970)</t>
        </is>
      </c>
      <c r="B1858" s="8" t="inlineStr">
        <is>
          <t>플라스틱제품 제조업</t>
        </is>
      </c>
      <c r="C1858" s="9" t="n">
        <v>2825</v>
      </c>
      <c r="D1858" s="10" t="n">
        <v>0</v>
      </c>
      <c r="E1858" s="11" t="n">
        <v>0</v>
      </c>
      <c r="F1858" s="9" t="n">
        <v>50428566500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딥노이드 (315640)</t>
        </is>
      </c>
      <c r="B1859" t="inlineStr">
        <is>
          <t>소프트웨어 개발 및 공급업</t>
        </is>
      </c>
      <c r="C1859" s="7" t="n">
        <v>1712</v>
      </c>
      <c r="D1859" s="5" t="n">
        <v>-1</v>
      </c>
      <c r="E1859" s="13" t="n">
        <v>-0.0005999999999999999</v>
      </c>
      <c r="F1859" s="7" t="n">
        <v>50285261184</v>
      </c>
      <c r="G1859" s="5" t="n">
        <v>-18832000</v>
      </c>
      <c r="H1859" s="5" t="n">
        <v>-11000</v>
      </c>
      <c r="I1859" s="6" t="n">
        <v>-0.0003745033744796786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한컴라이프케어 (372910)</t>
        </is>
      </c>
      <c r="B1860" s="8" t="inlineStr">
        <is>
          <t>의료용 기기 제조업</t>
        </is>
      </c>
      <c r="C1860" s="9" t="n">
        <v>1816</v>
      </c>
      <c r="D1860" s="10" t="n">
        <v>-22</v>
      </c>
      <c r="E1860" s="11" t="n">
        <v>-0.012</v>
      </c>
      <c r="F1860" s="9" t="n">
        <v>50256721296</v>
      </c>
      <c r="G1860" s="10" t="n">
        <v>-7264000</v>
      </c>
      <c r="H1860" s="10" t="n">
        <v>-4000</v>
      </c>
      <c r="I1860" s="12" t="n">
        <v>-0.0001445378809575895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인디에프 (014990)</t>
        </is>
      </c>
      <c r="B1861" t="inlineStr">
        <is>
          <t>봉제의복 제조업</t>
        </is>
      </c>
      <c r="C1861" s="7" t="n">
        <v>3335</v>
      </c>
      <c r="D1861" s="5" t="n">
        <v>-5</v>
      </c>
      <c r="E1861" s="13" t="n">
        <v>-0.0015</v>
      </c>
      <c r="F1861" s="7" t="n">
        <v>50100367665</v>
      </c>
      <c r="G1861" s="5" t="n">
        <v>3335000</v>
      </c>
      <c r="H1861" s="5" t="n">
        <v>1000</v>
      </c>
      <c r="I1861" s="6" t="n">
        <v>6.656637776193054e-05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에스피시스템스 (317830)</t>
        </is>
      </c>
      <c r="B1862" s="8" t="inlineStr">
        <is>
          <t>특수 목적용 기계 제조업</t>
        </is>
      </c>
      <c r="C1862" s="9" t="n">
        <v>4650</v>
      </c>
      <c r="D1862" s="10" t="n">
        <v>-65</v>
      </c>
      <c r="E1862" s="11" t="n">
        <v>-0.0138</v>
      </c>
      <c r="F1862" s="9" t="n">
        <v>50098253700</v>
      </c>
      <c r="G1862" s="10" t="n">
        <v>-4650000</v>
      </c>
      <c r="H1862" s="10" t="n">
        <v>-1000</v>
      </c>
      <c r="I1862" s="12" t="n">
        <v>-9.281760653465651e-05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에스씨디 (042110)</t>
        </is>
      </c>
      <c r="B1863" t="inlineStr">
        <is>
          <t>가정용 기기 제조업</t>
        </is>
      </c>
      <c r="C1863" s="7" t="n">
        <v>1036</v>
      </c>
      <c r="D1863" s="5" t="n">
        <v>8</v>
      </c>
      <c r="E1863" s="13" t="n">
        <v>0.007800000000000001</v>
      </c>
      <c r="F1863" s="7" t="n">
        <v>50069428304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더블유에스아이 (299170)</t>
        </is>
      </c>
      <c r="B1864" s="8" t="inlineStr">
        <is>
          <t>생활용품 도매업</t>
        </is>
      </c>
      <c r="C1864" s="9" t="n">
        <v>1206</v>
      </c>
      <c r="D1864" s="10" t="n">
        <v>-26</v>
      </c>
      <c r="E1864" s="11" t="n">
        <v>-0.0211</v>
      </c>
      <c r="F1864" s="9" t="n">
        <v>50062613328</v>
      </c>
      <c r="G1864" s="10" t="n">
        <v>-19296000</v>
      </c>
      <c r="H1864" s="10" t="n">
        <v>-16000</v>
      </c>
      <c r="I1864" s="12" t="n">
        <v>-0.0003854373297210147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알피바이오 (314140)</t>
        </is>
      </c>
      <c r="B1865" t="inlineStr">
        <is>
          <t>의약품 제조업</t>
        </is>
      </c>
      <c r="C1865" s="7" t="n">
        <v>5770</v>
      </c>
      <c r="D1865" s="5" t="n">
        <v>-10</v>
      </c>
      <c r="E1865" s="13" t="n">
        <v>-0.0017</v>
      </c>
      <c r="F1865" s="7" t="n">
        <v>50004902970</v>
      </c>
      <c r="G1865" s="5" t="n">
        <v>-5770000</v>
      </c>
      <c r="H1865" s="5" t="n">
        <v>-1000</v>
      </c>
      <c r="I1865" s="6" t="n">
        <v>-0.0001153886850547767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에이프로 (262260)</t>
        </is>
      </c>
      <c r="B1866" s="8" t="inlineStr">
        <is>
          <t>기타 전기장비 제조업</t>
        </is>
      </c>
      <c r="C1866" s="9" t="n">
        <v>3315</v>
      </c>
      <c r="D1866" s="10" t="n">
        <v>15</v>
      </c>
      <c r="E1866" s="11" t="n">
        <v>0.004500000000000001</v>
      </c>
      <c r="F1866" s="9" t="n">
        <v>49982442900</v>
      </c>
      <c r="G1866" s="10" t="n">
        <v>-16575000</v>
      </c>
      <c r="H1866" s="10" t="n">
        <v>-5000</v>
      </c>
      <c r="I1866" s="12" t="n">
        <v>-0.0003316164444615411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제일테크노스 (038010)</t>
        </is>
      </c>
      <c r="B1867" t="inlineStr">
        <is>
          <t>구조용 금속제품, 탱크 및 증기발생기 제조업</t>
        </is>
      </c>
      <c r="C1867" s="7" t="n">
        <v>5550</v>
      </c>
      <c r="D1867" s="5" t="n">
        <v>20</v>
      </c>
      <c r="E1867" s="13" t="n">
        <v>0.0036</v>
      </c>
      <c r="F1867" s="7" t="n">
        <v>49950000000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코콤 (015710)</t>
        </is>
      </c>
      <c r="B1868" s="8" t="inlineStr">
        <is>
          <t>통신 및 방송 장비 제조업</t>
        </is>
      </c>
      <c r="C1868" s="9" t="n">
        <v>2845</v>
      </c>
      <c r="D1868" s="10" t="n">
        <v>-40</v>
      </c>
      <c r="E1868" s="11" t="n">
        <v>-0.0139</v>
      </c>
      <c r="F1868" s="9" t="n">
        <v>49874272500</v>
      </c>
      <c r="G1868" s="10" t="n">
        <v>45520000</v>
      </c>
      <c r="H1868" s="10" t="n">
        <v>16000</v>
      </c>
      <c r="I1868" s="12" t="n">
        <v>0.0009126950172556401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포인트엔지니어링 (256630)</t>
        </is>
      </c>
      <c r="B1869" t="inlineStr">
        <is>
          <t>기타 금속 가공제품 제조업</t>
        </is>
      </c>
      <c r="C1869" s="7" t="n">
        <v>4290</v>
      </c>
      <c r="D1869" s="5" t="n">
        <v>-20</v>
      </c>
      <c r="E1869" s="13" t="n">
        <v>-0.0046</v>
      </c>
      <c r="F1869" s="7" t="n">
        <v>49761486060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CJ 바이오사이언스 (311690)</t>
        </is>
      </c>
      <c r="B1870" s="8" t="inlineStr">
        <is>
          <t>자연과학 및 공학 연구개발업</t>
        </is>
      </c>
      <c r="C1870" s="9" t="n">
        <v>3800</v>
      </c>
      <c r="D1870" s="10" t="n">
        <v>-95</v>
      </c>
      <c r="E1870" s="11" t="n">
        <v>-0.0244</v>
      </c>
      <c r="F1870" s="9" t="n">
        <v>49648755600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삼화전자 (011230)</t>
        </is>
      </c>
      <c r="B1871" t="inlineStr">
        <is>
          <t>영상 및 음향기기 제조업</t>
        </is>
      </c>
      <c r="C1871" s="7" t="n">
        <v>2590</v>
      </c>
      <c r="D1871" s="5" t="n">
        <v>0</v>
      </c>
      <c r="E1871" s="13" t="n">
        <v>0</v>
      </c>
      <c r="F1871" s="7" t="n">
        <v>49639383150</v>
      </c>
      <c r="G1871" s="5" t="n">
        <v>-18130000</v>
      </c>
      <c r="H1871" s="5" t="n">
        <v>-7000</v>
      </c>
      <c r="I1871" s="6" t="n">
        <v>-0.0003652341920771833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포스뱅크 (105760)</t>
        </is>
      </c>
      <c r="B1872" s="8" t="inlineStr">
        <is>
          <t>일반 목적용 기계 제조업</t>
        </is>
      </c>
      <c r="C1872" s="9" t="n">
        <v>4840</v>
      </c>
      <c r="D1872" s="10" t="n">
        <v>-65</v>
      </c>
      <c r="E1872" s="11" t="n">
        <v>-0.0133</v>
      </c>
      <c r="F1872" s="9" t="n">
        <v>49323893080</v>
      </c>
      <c r="G1872" s="10" t="n">
        <v>-9680000</v>
      </c>
      <c r="H1872" s="10" t="n">
        <v>-2000</v>
      </c>
      <c r="I1872" s="12" t="n">
        <v>-0.0001962537706482272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러셀 (217500)</t>
        </is>
      </c>
      <c r="B1873" t="inlineStr">
        <is>
          <t>특수 목적용 기계 제조업</t>
        </is>
      </c>
      <c r="C1873" s="7" t="n">
        <v>1550</v>
      </c>
      <c r="D1873" s="5" t="n">
        <v>-29</v>
      </c>
      <c r="E1873" s="13" t="n">
        <v>-0.0184</v>
      </c>
      <c r="F1873" s="7" t="n">
        <v>49308600000</v>
      </c>
      <c r="G1873" s="5" t="n">
        <v>-1550000</v>
      </c>
      <c r="H1873" s="5" t="n">
        <v>-1000</v>
      </c>
      <c r="I1873" s="6" t="n">
        <v>-3.14346787375833e-05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HLB파나진 (046210)</t>
        </is>
      </c>
      <c r="B1874" s="8" t="inlineStr">
        <is>
          <t>의료용품 및 기타 의약 관련제품 제조업</t>
        </is>
      </c>
      <c r="C1874" s="9" t="n">
        <v>1080</v>
      </c>
      <c r="D1874" s="10" t="n">
        <v>-9</v>
      </c>
      <c r="E1874" s="11" t="n">
        <v>-0.0083</v>
      </c>
      <c r="F1874" s="9" t="n">
        <v>49170196800</v>
      </c>
      <c r="G1874" s="10" t="n">
        <v>-1080000</v>
      </c>
      <c r="H1874" s="10" t="n">
        <v>-1000</v>
      </c>
      <c r="I1874" s="12" t="n">
        <v>-2.196452465693609e-05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서울식품 (004410)</t>
        </is>
      </c>
      <c r="B1875" t="inlineStr">
        <is>
          <t>기타 식품 제조업</t>
        </is>
      </c>
      <c r="C1875" s="7" t="n">
        <v>1244</v>
      </c>
      <c r="D1875" s="5" t="n">
        <v>-15</v>
      </c>
      <c r="E1875" s="13" t="n">
        <v>-0.0119</v>
      </c>
      <c r="F1875" s="7" t="n">
        <v>49082036172</v>
      </c>
      <c r="G1875" s="5" t="n">
        <v>-33588000</v>
      </c>
      <c r="H1875" s="5" t="n">
        <v>-27000</v>
      </c>
      <c r="I1875" s="6" t="n">
        <v>-0.0006843236878416438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엘컴텍 (037950)</t>
        </is>
      </c>
      <c r="B1876" s="8" t="inlineStr">
        <is>
          <t>전자부품 제조업</t>
        </is>
      </c>
      <c r="C1876" s="9" t="n">
        <v>2905</v>
      </c>
      <c r="D1876" s="10" t="n">
        <v>-20</v>
      </c>
      <c r="E1876" s="11" t="n">
        <v>-0.0068</v>
      </c>
      <c r="F1876" s="9" t="n">
        <v>49064006215</v>
      </c>
      <c r="G1876" s="10" t="n">
        <v>5810000</v>
      </c>
      <c r="H1876" s="10" t="n">
        <v>2000</v>
      </c>
      <c r="I1876" s="12" t="n">
        <v>0.0001184167467805299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에이테크솔루션 (071670)</t>
        </is>
      </c>
      <c r="B1877" t="inlineStr">
        <is>
          <t>특수 목적용 기계 제조업</t>
        </is>
      </c>
      <c r="C1877" s="7" t="n">
        <v>4900</v>
      </c>
      <c r="D1877" s="5" t="n">
        <v>60</v>
      </c>
      <c r="E1877" s="13" t="n">
        <v>0.0124</v>
      </c>
      <c r="F1877" s="7" t="n">
        <v>49000000000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좋은사람들 (033340)</t>
        </is>
      </c>
      <c r="B1878" s="8" t="inlineStr">
        <is>
          <t>봉제의복 제조업</t>
        </is>
      </c>
      <c r="C1878" s="9" t="n">
        <v>505</v>
      </c>
      <c r="D1878" s="10" t="n">
        <v>-10</v>
      </c>
      <c r="E1878" s="11" t="n">
        <v>-0.0194</v>
      </c>
      <c r="F1878" s="9" t="n">
        <v>48960031790</v>
      </c>
      <c r="G1878" s="10" t="n">
        <v>-3030000</v>
      </c>
      <c r="H1878" s="10" t="n">
        <v>-6000</v>
      </c>
      <c r="I1878" s="12" t="n">
        <v>-6.188721471824846e-05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코닉오토메이션 (391710)</t>
        </is>
      </c>
      <c r="B1879" t="inlineStr">
        <is>
          <t>특수 목적용 기계 제조업</t>
        </is>
      </c>
      <c r="C1879" s="7" t="n">
        <v>1148</v>
      </c>
      <c r="D1879" s="5" t="n">
        <v>11</v>
      </c>
      <c r="E1879" s="13" t="n">
        <v>0.0097</v>
      </c>
      <c r="F1879" s="7" t="n">
        <v>48928299560</v>
      </c>
      <c r="G1879" s="5" t="n">
        <v>-4592000</v>
      </c>
      <c r="H1879" s="5" t="n">
        <v>-4000</v>
      </c>
      <c r="I1879" s="6" t="n">
        <v>-9.385161637119441e-05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진양산업 (003780)</t>
        </is>
      </c>
      <c r="B1880" s="8" t="inlineStr">
        <is>
          <t>플라스틱제품 제조업</t>
        </is>
      </c>
      <c r="C1880" s="9" t="n">
        <v>3755</v>
      </c>
      <c r="D1880" s="10" t="n">
        <v>-25</v>
      </c>
      <c r="E1880" s="11" t="n">
        <v>-0.0066</v>
      </c>
      <c r="F1880" s="9" t="n">
        <v>48815000000</v>
      </c>
      <c r="G1880" s="10" t="n">
        <v>-15020000</v>
      </c>
      <c r="H1880" s="10" t="n">
        <v>-4000</v>
      </c>
      <c r="I1880" s="12" t="n">
        <v>-0.0003076923076923077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넥사다이내믹스 (351320)</t>
        </is>
      </c>
      <c r="B1881" t="inlineStr">
        <is>
          <t>특수 목적용 기계 제조업</t>
        </is>
      </c>
      <c r="C1881" s="7" t="n">
        <v>1642</v>
      </c>
      <c r="D1881" s="5" t="n">
        <v>67</v>
      </c>
      <c r="E1881" s="13" t="n">
        <v>0.0425</v>
      </c>
      <c r="F1881" s="7" t="n">
        <v>48765170164</v>
      </c>
      <c r="G1881" s="5" t="n">
        <v>-295560000</v>
      </c>
      <c r="H1881" s="5" t="n">
        <v>-180000</v>
      </c>
      <c r="I1881" s="6" t="n">
        <v>-0.006060883187857547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영우디에스피 (143540)</t>
        </is>
      </c>
      <c r="B1882" s="8" t="inlineStr">
        <is>
          <t>특수 목적용 기계 제조업</t>
        </is>
      </c>
      <c r="C1882" s="9" t="n">
        <v>1093</v>
      </c>
      <c r="D1882" s="10" t="n">
        <v>-17</v>
      </c>
      <c r="E1882" s="11" t="n">
        <v>-0.0153</v>
      </c>
      <c r="F1882" s="9" t="n">
        <v>48747685235</v>
      </c>
      <c r="G1882" s="10" t="n">
        <v>-8744000</v>
      </c>
      <c r="H1882" s="10" t="n">
        <v>-8000</v>
      </c>
      <c r="I1882" s="12" t="n">
        <v>-0.0001793726195992166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삼익제약 (014950)</t>
        </is>
      </c>
      <c r="B1883" t="inlineStr">
        <is>
          <t>의약품 제조업</t>
        </is>
      </c>
      <c r="C1883" s="7" t="n">
        <v>4830</v>
      </c>
      <c r="D1883" s="5" t="n">
        <v>-10</v>
      </c>
      <c r="E1883" s="13" t="n">
        <v>-0.0021</v>
      </c>
      <c r="F1883" s="7" t="n">
        <v>48626450040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진원생명과학 (011000)</t>
        </is>
      </c>
      <c r="B1884" s="8" t="inlineStr">
        <is>
          <t>의약품 제조업</t>
        </is>
      </c>
      <c r="C1884" s="9" t="n">
        <v>2670</v>
      </c>
      <c r="D1884" s="10" t="n">
        <v>0</v>
      </c>
      <c r="E1884" s="11" t="n">
        <v>0</v>
      </c>
      <c r="F1884" s="9" t="n">
        <v>48531471270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씨티케이 (260930)</t>
        </is>
      </c>
      <c r="B1885" t="inlineStr">
        <is>
          <t>기타 화학제품 제조업</t>
        </is>
      </c>
      <c r="C1885" s="7" t="n">
        <v>2505</v>
      </c>
      <c r="D1885" s="5" t="n">
        <v>-60</v>
      </c>
      <c r="E1885" s="13" t="n">
        <v>-0.0234</v>
      </c>
      <c r="F1885" s="7" t="n">
        <v>48450685455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마니커 (027740)</t>
        </is>
      </c>
      <c r="B1886" s="8" t="inlineStr">
        <is>
          <t>도축, 육류 가공 및 저장 처리업</t>
        </is>
      </c>
      <c r="C1886" s="9" t="n">
        <v>1518</v>
      </c>
      <c r="D1886" s="10" t="n">
        <v>192</v>
      </c>
      <c r="E1886" s="11" t="n">
        <v>0.1448</v>
      </c>
      <c r="F1886" s="9" t="n">
        <v>48205022052</v>
      </c>
      <c r="G1886" s="10" t="n">
        <v>186714000</v>
      </c>
      <c r="H1886" s="10" t="n">
        <v>123000</v>
      </c>
      <c r="I1886" s="12" t="n">
        <v>0.003873330869936887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TBH글로벌 (084870)</t>
        </is>
      </c>
      <c r="B1887" t="inlineStr">
        <is>
          <t>봉제의복 제조업</t>
        </is>
      </c>
      <c r="C1887" s="7" t="n">
        <v>2355</v>
      </c>
      <c r="D1887" s="5" t="n">
        <v>-15</v>
      </c>
      <c r="E1887" s="13" t="n">
        <v>-0.0063</v>
      </c>
      <c r="F1887" s="7" t="n">
        <v>48179192880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아진전자부품 (009320)</t>
        </is>
      </c>
      <c r="B1888" s="8" t="inlineStr">
        <is>
          <t>자동차 신품 부품 제조업</t>
        </is>
      </c>
      <c r="C1888" s="9" t="n">
        <v>976</v>
      </c>
      <c r="D1888" s="10" t="n">
        <v>-6</v>
      </c>
      <c r="E1888" s="11" t="n">
        <v>-0.0061</v>
      </c>
      <c r="F1888" s="9" t="n">
        <v>48116575520</v>
      </c>
      <c r="G1888" s="10" t="n">
        <v>-1952000</v>
      </c>
      <c r="H1888" s="10" t="n">
        <v>-2000</v>
      </c>
      <c r="I1888" s="12" t="n">
        <v>-4.056814058158893e-05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SK디스커버리우 (006125)</t>
        </is>
      </c>
      <c r="B1889" t="inlineStr">
        <is>
          <t>미분류</t>
        </is>
      </c>
      <c r="C1889" s="7" t="n">
        <v>38950</v>
      </c>
      <c r="D1889" s="5" t="n">
        <v>-100</v>
      </c>
      <c r="E1889" s="13" t="n">
        <v>-0.0026</v>
      </c>
      <c r="F1889" s="7" t="n">
        <v>47974909750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유티아이 (179900)</t>
        </is>
      </c>
      <c r="B1890" s="8" t="inlineStr">
        <is>
          <t>전자부품 제조업</t>
        </is>
      </c>
      <c r="C1890" s="9" t="n">
        <v>2420</v>
      </c>
      <c r="D1890" s="10" t="n">
        <v>-150</v>
      </c>
      <c r="E1890" s="11" t="n">
        <v>-0.0584</v>
      </c>
      <c r="F1890" s="9" t="n">
        <v>47892797040</v>
      </c>
      <c r="G1890" s="10" t="n">
        <v>-75020000</v>
      </c>
      <c r="H1890" s="10" t="n">
        <v>-31000</v>
      </c>
      <c r="I1890" s="12" t="n">
        <v>-0.001566415090297261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코스나인 (082660)</t>
        </is>
      </c>
      <c r="B1891" t="inlineStr">
        <is>
          <t>기타 화학제품 제조업</t>
        </is>
      </c>
      <c r="C1891" s="7" t="n">
        <v>480</v>
      </c>
      <c r="D1891" s="5" t="n">
        <v>0</v>
      </c>
      <c r="E1891" s="13" t="n">
        <v>0</v>
      </c>
      <c r="F1891" s="7" t="n">
        <v>47827617120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미래에셋맵스리츠 (357250)</t>
        </is>
      </c>
      <c r="B1892" s="8" t="inlineStr">
        <is>
          <t>부동산 임대 및 공급업</t>
        </is>
      </c>
      <c r="C1892" s="9" t="n">
        <v>1913</v>
      </c>
      <c r="D1892" s="10" t="n">
        <v>14</v>
      </c>
      <c r="E1892" s="11" t="n">
        <v>0.0074</v>
      </c>
      <c r="F1892" s="9" t="n">
        <v>47815635865</v>
      </c>
      <c r="G1892" s="10" t="n">
        <v>3826000</v>
      </c>
      <c r="H1892" s="10" t="n">
        <v>2000</v>
      </c>
      <c r="I1892" s="12" t="n">
        <v>8.001566706761184e-05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시큐레터 (418250)</t>
        </is>
      </c>
      <c r="B1893" t="inlineStr">
        <is>
          <t>소프트웨어 개발 및 공급업</t>
        </is>
      </c>
      <c r="C1893" s="7" t="n">
        <v>6550</v>
      </c>
      <c r="D1893" s="5" t="n">
        <v>0</v>
      </c>
      <c r="E1893" s="13" t="n">
        <v>0</v>
      </c>
      <c r="F1893" s="7" t="n">
        <v>47629012750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HC홈센타 (060560)</t>
        </is>
      </c>
      <c r="B1894" s="8" t="inlineStr">
        <is>
          <t>기타 전문 도매업</t>
        </is>
      </c>
      <c r="C1894" s="9" t="n">
        <v>1876</v>
      </c>
      <c r="D1894" s="10" t="n">
        <v>-94</v>
      </c>
      <c r="E1894" s="11" t="n">
        <v>-0.04769999999999999</v>
      </c>
      <c r="F1894" s="9" t="n">
        <v>47627889876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유니켐 (011330)</t>
        </is>
      </c>
      <c r="B1895" t="inlineStr">
        <is>
          <t>자동차 신품 부품 제조업</t>
        </is>
      </c>
      <c r="C1895" s="7" t="n">
        <v>4750</v>
      </c>
      <c r="D1895" s="5" t="n">
        <v>0</v>
      </c>
      <c r="E1895" s="13" t="n">
        <v>0</v>
      </c>
      <c r="F1895" s="7" t="n">
        <v>47589219250</v>
      </c>
      <c r="G1895" s="5" t="n">
        <v>28500000</v>
      </c>
      <c r="H1895" s="5" t="n">
        <v>6000</v>
      </c>
      <c r="I1895" s="6" t="n">
        <v>0.0005988751328379904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시선AI (340810)</t>
        </is>
      </c>
      <c r="B1896" s="8" t="inlineStr">
        <is>
          <t>소프트웨어 개발 및 공급업</t>
        </is>
      </c>
      <c r="C1896" s="9" t="n">
        <v>3485</v>
      </c>
      <c r="D1896" s="10" t="n">
        <v>-75</v>
      </c>
      <c r="E1896" s="11" t="n">
        <v>-0.0211</v>
      </c>
      <c r="F1896" s="9" t="n">
        <v>47552741360</v>
      </c>
      <c r="G1896" s="10" t="n">
        <v>-10455000</v>
      </c>
      <c r="H1896" s="10" t="n">
        <v>-3000</v>
      </c>
      <c r="I1896" s="12" t="n">
        <v>-0.0002198611415659507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린드먼아시아 (277070)</t>
        </is>
      </c>
      <c r="B1897" t="inlineStr">
        <is>
          <t>신탁업 및 집합투자업</t>
        </is>
      </c>
      <c r="C1897" s="7" t="n">
        <v>3470</v>
      </c>
      <c r="D1897" s="5" t="n">
        <v>-130</v>
      </c>
      <c r="E1897" s="13" t="n">
        <v>-0.0361</v>
      </c>
      <c r="F1897" s="7" t="n">
        <v>47511240000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엔바이오니아 (317870)</t>
        </is>
      </c>
      <c r="B1898" s="8" t="inlineStr">
        <is>
          <t>그외 기타 제품 제조업</t>
        </is>
      </c>
      <c r="C1898" s="9" t="n">
        <v>5370</v>
      </c>
      <c r="D1898" s="10" t="n">
        <v>-310</v>
      </c>
      <c r="E1898" s="11" t="n">
        <v>-0.0546</v>
      </c>
      <c r="F1898" s="9" t="n">
        <v>47480976150</v>
      </c>
      <c r="G1898" s="10" t="n">
        <v>-5370000</v>
      </c>
      <c r="H1898" s="10" t="n">
        <v>-1000</v>
      </c>
      <c r="I1898" s="12" t="n">
        <v>-0.0001130979275370268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2130</v>
      </c>
      <c r="D1899" s="5" t="n">
        <v>-15</v>
      </c>
      <c r="E1899" s="13" t="n">
        <v>-0.006999999999999999</v>
      </c>
      <c r="F1899" s="7" t="n">
        <v>47410830780</v>
      </c>
      <c r="G1899" s="5" t="n">
        <v>-4260000</v>
      </c>
      <c r="H1899" s="5" t="n">
        <v>-2000</v>
      </c>
      <c r="I1899" s="6" t="n">
        <v>-8.985288656441468e-05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우성 (006980)</t>
        </is>
      </c>
      <c r="B1900" s="8" t="inlineStr">
        <is>
          <t>곡물가공품, 전분 및 전분제품 제조업</t>
        </is>
      </c>
      <c r="C1900" s="9" t="n">
        <v>15340</v>
      </c>
      <c r="D1900" s="10" t="n">
        <v>-170</v>
      </c>
      <c r="E1900" s="11" t="n">
        <v>-0.011</v>
      </c>
      <c r="F1900" s="9" t="n">
        <v>47400600000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제노레이 (122310)</t>
        </is>
      </c>
      <c r="B1901" t="inlineStr">
        <is>
          <t>의료용 기기 제조업</t>
        </is>
      </c>
      <c r="C1901" s="7" t="n">
        <v>3240</v>
      </c>
      <c r="D1901" s="5" t="n">
        <v>-40</v>
      </c>
      <c r="E1901" s="13" t="n">
        <v>-0.0122</v>
      </c>
      <c r="F1901" s="7" t="n">
        <v>47154454560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옵티시스 (109080)</t>
        </is>
      </c>
      <c r="B1902" s="8" t="inlineStr">
        <is>
          <t>통신 및 방송 장비 제조업</t>
        </is>
      </c>
      <c r="C1902" s="9" t="n">
        <v>8350</v>
      </c>
      <c r="D1902" s="10" t="n">
        <v>-20</v>
      </c>
      <c r="E1902" s="11" t="n">
        <v>-0.0024</v>
      </c>
      <c r="F1902" s="9" t="n">
        <v>47060600000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퀀타매트릭스 (317690)</t>
        </is>
      </c>
      <c r="B1903" t="inlineStr">
        <is>
          <t>의료용 기기 제조업</t>
        </is>
      </c>
      <c r="C1903" s="7" t="n">
        <v>2335</v>
      </c>
      <c r="D1903" s="5" t="n">
        <v>-155</v>
      </c>
      <c r="E1903" s="13" t="n">
        <v>-0.0622</v>
      </c>
      <c r="F1903" s="7" t="n">
        <v>47015292715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오상자이엘 (053980)</t>
        </is>
      </c>
      <c r="B1904" s="8" t="inlineStr">
        <is>
          <t>소프트웨어 개발 및 공급업</t>
        </is>
      </c>
      <c r="C1904" s="9" t="n">
        <v>2475</v>
      </c>
      <c r="D1904" s="10" t="n">
        <v>-30</v>
      </c>
      <c r="E1904" s="11" t="n">
        <v>-0.012</v>
      </c>
      <c r="F1904" s="9" t="n">
        <v>46982387925</v>
      </c>
      <c r="G1904" s="10" t="n">
        <v>47025000</v>
      </c>
      <c r="H1904" s="10" t="n">
        <v>19000</v>
      </c>
      <c r="I1904" s="12" t="n">
        <v>0.001000906979761608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제이스코홀딩스 (023440)</t>
        </is>
      </c>
      <c r="B1905" t="inlineStr">
        <is>
          <t>1차 철강 제조업</t>
        </is>
      </c>
      <c r="C1905" s="7" t="n">
        <v>521</v>
      </c>
      <c r="D1905" s="5" t="n">
        <v>0</v>
      </c>
      <c r="E1905" s="13" t="n">
        <v>0</v>
      </c>
      <c r="F1905" s="7" t="n">
        <v>46964378481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노브랜드 (145170)</t>
        </is>
      </c>
      <c r="B1906" s="8" t="inlineStr">
        <is>
          <t>편조의복 제조업</t>
        </is>
      </c>
      <c r="C1906" s="9" t="n">
        <v>2775</v>
      </c>
      <c r="D1906" s="10" t="n">
        <v>0</v>
      </c>
      <c r="E1906" s="11" t="n">
        <v>0</v>
      </c>
      <c r="F1906" s="9" t="n">
        <v>46920823875</v>
      </c>
      <c r="G1906" s="10" t="n">
        <v>24975000</v>
      </c>
      <c r="H1906" s="10" t="n">
        <v>9000</v>
      </c>
      <c r="I1906" s="12" t="n">
        <v>0.0005322796561828275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SM Life Design (063440)</t>
        </is>
      </c>
      <c r="B1907" t="inlineStr">
        <is>
          <t>기록매체 복제업</t>
        </is>
      </c>
      <c r="C1907" s="7" t="n">
        <v>1035</v>
      </c>
      <c r="D1907" s="5" t="n">
        <v>8</v>
      </c>
      <c r="E1907" s="13" t="n">
        <v>0.007800000000000001</v>
      </c>
      <c r="F1907" s="7" t="n">
        <v>46905541740</v>
      </c>
      <c r="G1907" s="5" t="n">
        <v>2070000</v>
      </c>
      <c r="H1907" s="5" t="n">
        <v>2000</v>
      </c>
      <c r="I1907" s="6" t="n">
        <v>4.413124597247216e-05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상신브레이크 (041650)</t>
        </is>
      </c>
      <c r="B1908" s="8" t="inlineStr">
        <is>
          <t>자동차 신품 부품 제조업</t>
        </is>
      </c>
      <c r="C1908" s="9" t="n">
        <v>2180</v>
      </c>
      <c r="D1908" s="10" t="n">
        <v>-15</v>
      </c>
      <c r="E1908" s="11" t="n">
        <v>-0.0068</v>
      </c>
      <c r="F1908" s="9" t="n">
        <v>46807761000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씨아이테크 (004920)</t>
        </is>
      </c>
      <c r="B1909" t="inlineStr">
        <is>
          <t>영상 및 음향기기 제조업</t>
        </is>
      </c>
      <c r="C1909" s="7" t="n">
        <v>897</v>
      </c>
      <c r="D1909" s="5" t="n">
        <v>-23</v>
      </c>
      <c r="E1909" s="13" t="n">
        <v>-0.025</v>
      </c>
      <c r="F1909" s="7" t="n">
        <v>46805345184</v>
      </c>
      <c r="G1909" s="5" t="n">
        <v>-6279000</v>
      </c>
      <c r="H1909" s="5" t="n">
        <v>-7000</v>
      </c>
      <c r="I1909" s="6" t="n">
        <v>-0.0001341513447944065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엔투텍 (227950)</t>
        </is>
      </c>
      <c r="B1910" s="8" t="inlineStr">
        <is>
          <t>특수 목적용 기계 제조업</t>
        </is>
      </c>
      <c r="C1910" s="9" t="n">
        <v>1354</v>
      </c>
      <c r="D1910" s="10" t="n">
        <v>-5</v>
      </c>
      <c r="E1910" s="11" t="n">
        <v>-0.0037</v>
      </c>
      <c r="F1910" s="9" t="n">
        <v>46724114986</v>
      </c>
      <c r="G1910" s="10" t="n">
        <v>9478000</v>
      </c>
      <c r="H1910" s="10" t="n">
        <v>7000</v>
      </c>
      <c r="I1910" s="12" t="n">
        <v>0.0002028502841164547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HB인베스트먼트 (440290)</t>
        </is>
      </c>
      <c r="B1911" t="inlineStr">
        <is>
          <t>기타 금융업</t>
        </is>
      </c>
      <c r="C1911" s="7" t="n">
        <v>1695</v>
      </c>
      <c r="D1911" s="5" t="n">
        <v>8</v>
      </c>
      <c r="E1911" s="13" t="n">
        <v>0.004699999999999999</v>
      </c>
      <c r="F1911" s="7" t="n">
        <v>46623398850</v>
      </c>
      <c r="G1911" s="5" t="n">
        <v>10170000</v>
      </c>
      <c r="H1911" s="5" t="n">
        <v>6000</v>
      </c>
      <c r="I1911" s="6" t="n">
        <v>0.0002181308152312023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유니온 (000910)</t>
        </is>
      </c>
      <c r="B1912" s="8" t="inlineStr">
        <is>
          <t>시멘트, 석회, 플라스터 및 그 제품 제조업</t>
        </is>
      </c>
      <c r="C1912" s="9" t="n">
        <v>2985</v>
      </c>
      <c r="D1912" s="10" t="n">
        <v>-5</v>
      </c>
      <c r="E1912" s="11" t="n">
        <v>-0.0017</v>
      </c>
      <c r="F1912" s="9" t="n">
        <v>46600682715</v>
      </c>
      <c r="G1912" s="10" t="n">
        <v>2985000</v>
      </c>
      <c r="H1912" s="10" t="n">
        <v>1000</v>
      </c>
      <c r="I1912" s="12" t="n">
        <v>6.405485555341825e-05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조광페인트 (004910)</t>
        </is>
      </c>
      <c r="B1913" t="inlineStr">
        <is>
          <t>기타 화학제품 제조업</t>
        </is>
      </c>
      <c r="C1913" s="7" t="n">
        <v>3630</v>
      </c>
      <c r="D1913" s="5" t="n">
        <v>25</v>
      </c>
      <c r="E1913" s="13" t="n">
        <v>0.0069</v>
      </c>
      <c r="F1913" s="7" t="n">
        <v>46464000000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셀로맥스사이언스 (471820)</t>
        </is>
      </c>
      <c r="B1914" s="8" t="inlineStr">
        <is>
          <t>기타 식품 제조업</t>
        </is>
      </c>
      <c r="C1914" s="9" t="n">
        <v>4105</v>
      </c>
      <c r="D1914" s="10" t="n">
        <v>0</v>
      </c>
      <c r="E1914" s="11" t="n">
        <v>0</v>
      </c>
      <c r="F1914" s="9" t="n">
        <v>46398318295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대호에이엘 (069460)</t>
        </is>
      </c>
      <c r="B1915" t="inlineStr">
        <is>
          <t>1차 비철금속 제조업</t>
        </is>
      </c>
      <c r="C1915" s="7" t="n">
        <v>2660</v>
      </c>
      <c r="D1915" s="5" t="n">
        <v>0</v>
      </c>
      <c r="E1915" s="13" t="n">
        <v>0</v>
      </c>
      <c r="F1915" s="7" t="n">
        <v>46322277400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대구백화점 (006370)</t>
        </is>
      </c>
      <c r="B1916" s="8" t="inlineStr">
        <is>
          <t>종합 소매업</t>
        </is>
      </c>
      <c r="C1916" s="9" t="n">
        <v>4280</v>
      </c>
      <c r="D1916" s="10" t="n">
        <v>-165</v>
      </c>
      <c r="E1916" s="11" t="n">
        <v>-0.0371</v>
      </c>
      <c r="F1916" s="9" t="n">
        <v>46316495080</v>
      </c>
      <c r="G1916" s="10" t="n">
        <v>-29960000</v>
      </c>
      <c r="H1916" s="10" t="n">
        <v>-7000</v>
      </c>
      <c r="I1916" s="12" t="n">
        <v>-0.0006468537817520885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에너토크 (019990)</t>
        </is>
      </c>
      <c r="B1917" t="inlineStr">
        <is>
          <t>일반 목적용 기계 제조업</t>
        </is>
      </c>
      <c r="C1917" s="7" t="n">
        <v>4745</v>
      </c>
      <c r="D1917" s="5" t="n">
        <v>65</v>
      </c>
      <c r="E1917" s="13" t="n">
        <v>0.0139</v>
      </c>
      <c r="F1917" s="7" t="n">
        <v>46292637560</v>
      </c>
      <c r="G1917" s="5" t="n">
        <v>-28470000</v>
      </c>
      <c r="H1917" s="5" t="n">
        <v>-6000</v>
      </c>
      <c r="I1917" s="6" t="n">
        <v>-0.0006150006027005906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다보링크 (340360)</t>
        </is>
      </c>
      <c r="B1918" s="8" t="inlineStr">
        <is>
          <t>통신 및 방송 장비 제조업</t>
        </is>
      </c>
      <c r="C1918" s="9" t="n">
        <v>888</v>
      </c>
      <c r="D1918" s="10" t="n">
        <v>-12</v>
      </c>
      <c r="E1918" s="11" t="n">
        <v>-0.0133</v>
      </c>
      <c r="F1918" s="9" t="n">
        <v>46231741536</v>
      </c>
      <c r="G1918" s="10" t="n">
        <v>-4440000</v>
      </c>
      <c r="H1918" s="10" t="n">
        <v>-5000</v>
      </c>
      <c r="I1918" s="12" t="n">
        <v>-9.603791361704675e-05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세코닉스 (053450)</t>
        </is>
      </c>
      <c r="B1919" t="inlineStr">
        <is>
          <t>사진장비 및 광학기기 제조업</t>
        </is>
      </c>
      <c r="C1919" s="7" t="n">
        <v>3125</v>
      </c>
      <c r="D1919" s="5" t="n">
        <v>95</v>
      </c>
      <c r="E1919" s="13" t="n">
        <v>0.0314</v>
      </c>
      <c r="F1919" s="7" t="n">
        <v>46227509375</v>
      </c>
      <c r="G1919" s="5" t="n">
        <v>-28125000</v>
      </c>
      <c r="H1919" s="5" t="n">
        <v>-9000</v>
      </c>
      <c r="I1919" s="6" t="n">
        <v>-0.0006084039650903213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앱코 (129890)</t>
        </is>
      </c>
      <c r="B1920" s="8" t="inlineStr">
        <is>
          <t>컴퓨터 및 주변장치 제조업</t>
        </is>
      </c>
      <c r="C1920" s="9" t="n">
        <v>1014</v>
      </c>
      <c r="D1920" s="10" t="n">
        <v>7</v>
      </c>
      <c r="E1920" s="11" t="n">
        <v>0.006999999999999999</v>
      </c>
      <c r="F1920" s="9" t="n">
        <v>46183240428</v>
      </c>
      <c r="G1920" s="10" t="n">
        <v>-2028000</v>
      </c>
      <c r="H1920" s="10" t="n">
        <v>-2000</v>
      </c>
      <c r="I1920" s="12" t="n">
        <v>-4.391203348239858e-05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알비더블유 (361570)</t>
        </is>
      </c>
      <c r="B1921" t="inlineStr">
        <is>
          <t>오디오물 출판 및 원판 녹음업</t>
        </is>
      </c>
      <c r="C1921" s="7" t="n">
        <v>1600</v>
      </c>
      <c r="D1921" s="5" t="n">
        <v>-79</v>
      </c>
      <c r="E1921" s="13" t="n">
        <v>-0.0471</v>
      </c>
      <c r="F1921" s="7" t="n">
        <v>45989265600</v>
      </c>
      <c r="G1921" s="5" t="n">
        <v>-12800000</v>
      </c>
      <c r="H1921" s="5" t="n">
        <v>-8000</v>
      </c>
      <c r="I1921" s="6" t="n">
        <v>-0.0002783258187101818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TS인베스트먼트 (246690)</t>
        </is>
      </c>
      <c r="B1922" s="8" t="inlineStr">
        <is>
          <t>신탁업 및 집합투자업</t>
        </is>
      </c>
      <c r="C1922" s="9" t="n">
        <v>1934</v>
      </c>
      <c r="D1922" s="10" t="n">
        <v>84</v>
      </c>
      <c r="E1922" s="11" t="n">
        <v>0.0454</v>
      </c>
      <c r="F1922" s="9" t="n">
        <v>45986988516</v>
      </c>
      <c r="G1922" s="10" t="n">
        <v>5802000</v>
      </c>
      <c r="H1922" s="10" t="n">
        <v>3000</v>
      </c>
      <c r="I1922" s="12" t="n">
        <v>0.0001261661219234076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제이엠티 (094970)</t>
        </is>
      </c>
      <c r="B1923" t="inlineStr">
        <is>
          <t>전자부품 제조업</t>
        </is>
      </c>
      <c r="C1923" s="7" t="n">
        <v>2740</v>
      </c>
      <c r="D1923" s="5" t="n">
        <v>10</v>
      </c>
      <c r="E1923" s="13" t="n">
        <v>0.0037</v>
      </c>
      <c r="F1923" s="7" t="n">
        <v>45890177600</v>
      </c>
      <c r="G1923" s="5" t="n">
        <v>-8220000</v>
      </c>
      <c r="H1923" s="5" t="n">
        <v>-3000</v>
      </c>
      <c r="I1923" s="6" t="n">
        <v>-0.0001791232989257379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SG세계물산 (004060)</t>
        </is>
      </c>
      <c r="B1924" s="8" t="inlineStr">
        <is>
          <t>상품 종합 도매업</t>
        </is>
      </c>
      <c r="C1924" s="9" t="n">
        <v>2260</v>
      </c>
      <c r="D1924" s="10" t="n">
        <v>55</v>
      </c>
      <c r="E1924" s="11" t="n">
        <v>0.0249</v>
      </c>
      <c r="F1924" s="9" t="n">
        <v>45748040960</v>
      </c>
      <c r="G1924" s="10" t="n">
        <v>-6780000</v>
      </c>
      <c r="H1924" s="10" t="n">
        <v>-3000</v>
      </c>
      <c r="I1924" s="12" t="n">
        <v>-0.0001482030674478088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아셈스 (136410)</t>
        </is>
      </c>
      <c r="B1925" t="inlineStr">
        <is>
          <t>플라스틱제품 제조업</t>
        </is>
      </c>
      <c r="C1925" s="7" t="n">
        <v>4145</v>
      </c>
      <c r="D1925" s="5" t="n">
        <v>-35</v>
      </c>
      <c r="E1925" s="13" t="n">
        <v>-0.008399999999999999</v>
      </c>
      <c r="F1925" s="7" t="n">
        <v>45674194370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캐프 (198080)</t>
        </is>
      </c>
      <c r="B1926" s="8" t="inlineStr">
        <is>
          <t>전자부품 제조업</t>
        </is>
      </c>
      <c r="C1926" s="9" t="n">
        <v>2120</v>
      </c>
      <c r="D1926" s="10" t="n">
        <v>-15</v>
      </c>
      <c r="E1926" s="11" t="n">
        <v>-0.006999999999999999</v>
      </c>
      <c r="F1926" s="9" t="n">
        <v>45654592200</v>
      </c>
      <c r="G1926" s="10" t="n">
        <v>14840000</v>
      </c>
      <c r="H1926" s="10" t="n">
        <v>7000</v>
      </c>
      <c r="I1926" s="12" t="n">
        <v>0.0003250494481472994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나노실리칸첨단소재 (286750)</t>
        </is>
      </c>
      <c r="B1927" t="inlineStr">
        <is>
          <t>기초 화학물질 제조업</t>
        </is>
      </c>
      <c r="C1927" s="7" t="n">
        <v>1425</v>
      </c>
      <c r="D1927" s="5" t="n">
        <v>0</v>
      </c>
      <c r="E1927" s="13" t="n">
        <v>0</v>
      </c>
      <c r="F1927" s="7" t="n">
        <v>45641121225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코어라인소프트 (384470)</t>
        </is>
      </c>
      <c r="B1928" s="8" t="inlineStr">
        <is>
          <t>소프트웨어 개발 및 공급업</t>
        </is>
      </c>
      <c r="C1928" s="9" t="n">
        <v>2540</v>
      </c>
      <c r="D1928" s="10" t="n">
        <v>-115</v>
      </c>
      <c r="E1928" s="11" t="n">
        <v>-0.0433</v>
      </c>
      <c r="F1928" s="9" t="n">
        <v>45584597680</v>
      </c>
      <c r="G1928" s="10" t="n">
        <v>-10160000</v>
      </c>
      <c r="H1928" s="10" t="n">
        <v>-4000</v>
      </c>
      <c r="I1928" s="12" t="n">
        <v>-0.0002228823005376144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랩지노믹스 (084650)</t>
        </is>
      </c>
      <c r="B1929" t="inlineStr">
        <is>
          <t>자연과학 및 공학 연구개발업</t>
        </is>
      </c>
      <c r="C1929" s="7" t="n">
        <v>614</v>
      </c>
      <c r="D1929" s="5" t="n">
        <v>1</v>
      </c>
      <c r="E1929" s="13" t="n">
        <v>0.0016</v>
      </c>
      <c r="F1929" s="7" t="n">
        <v>45583353860</v>
      </c>
      <c r="G1929" s="5" t="n">
        <v>-54032000</v>
      </c>
      <c r="H1929" s="5" t="n">
        <v>-88000</v>
      </c>
      <c r="I1929" s="6" t="n">
        <v>-0.001185344987250133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유성기업 (002920)</t>
        </is>
      </c>
      <c r="B1930" s="8" t="inlineStr">
        <is>
          <t>자동차 신품 부품 제조업</t>
        </is>
      </c>
      <c r="C1930" s="9" t="n">
        <v>1752</v>
      </c>
      <c r="D1930" s="10" t="n">
        <v>-3</v>
      </c>
      <c r="E1930" s="11" t="n">
        <v>-0.0017</v>
      </c>
      <c r="F1930" s="9" t="n">
        <v>45460020000</v>
      </c>
      <c r="G1930" s="10" t="n">
        <v>-1752000</v>
      </c>
      <c r="H1930" s="10" t="n">
        <v>-1000</v>
      </c>
      <c r="I1930" s="12" t="n">
        <v>-3.853935831968397e-05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프로이천 (321260)</t>
        </is>
      </c>
      <c r="B1931" t="inlineStr">
        <is>
          <t>반도체 제조업</t>
        </is>
      </c>
      <c r="C1931" s="7" t="n">
        <v>1610</v>
      </c>
      <c r="D1931" s="5" t="n">
        <v>-10</v>
      </c>
      <c r="E1931" s="13" t="n">
        <v>-0.0062</v>
      </c>
      <c r="F1931" s="7" t="n">
        <v>45389255240</v>
      </c>
      <c r="G1931" s="5" t="n">
        <v>-9660000</v>
      </c>
      <c r="H1931" s="5" t="n">
        <v>-6000</v>
      </c>
      <c r="I1931" s="6" t="n">
        <v>-0.0002128256995829042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일월지엠엘 (178780)</t>
        </is>
      </c>
      <c r="B1932" s="8" t="inlineStr">
        <is>
          <t>상품 종합 도매업</t>
        </is>
      </c>
      <c r="C1932" s="9" t="n">
        <v>2435</v>
      </c>
      <c r="D1932" s="10" t="n">
        <v>70</v>
      </c>
      <c r="E1932" s="11" t="n">
        <v>0.0296</v>
      </c>
      <c r="F1932" s="9" t="n">
        <v>45386439825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탑엔지니어링 (065130)</t>
        </is>
      </c>
      <c r="B1933" t="inlineStr">
        <is>
          <t>특수 목적용 기계 제조업</t>
        </is>
      </c>
      <c r="C1933" s="7" t="n">
        <v>2835</v>
      </c>
      <c r="D1933" s="5" t="n">
        <v>-35</v>
      </c>
      <c r="E1933" s="13" t="n">
        <v>-0.0122</v>
      </c>
      <c r="F1933" s="7" t="n">
        <v>45371340000</v>
      </c>
      <c r="G1933" s="5" t="n">
        <v>-2835000</v>
      </c>
      <c r="H1933" s="5" t="n">
        <v>-1000</v>
      </c>
      <c r="I1933" s="6" t="n">
        <v>-6.248437890527369e-05</v>
      </c>
      <c r="J1933" s="5" t="n">
        <v>-2835000</v>
      </c>
      <c r="K1933" s="5" t="n">
        <v>-1000</v>
      </c>
      <c r="L1933" s="6" t="n">
        <v>-6.248437890527369e-05</v>
      </c>
      <c r="M1933" s="5" t="n"/>
      <c r="N1933" s="5" t="n"/>
      <c r="O1933" s="6" t="n"/>
    </row>
    <row r="1934">
      <c r="A1934" s="8" t="inlineStr">
        <is>
          <t>에이텍모빌리티 (224110)</t>
        </is>
      </c>
      <c r="B1934" s="8" t="inlineStr">
        <is>
          <t>통신 및 방송 장비 제조업</t>
        </is>
      </c>
      <c r="C1934" s="9" t="n">
        <v>8900</v>
      </c>
      <c r="D1934" s="10" t="n">
        <v>-40</v>
      </c>
      <c r="E1934" s="11" t="n">
        <v>-0.004500000000000001</v>
      </c>
      <c r="F1934" s="9" t="n">
        <v>45215435400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부산주공 (005030)</t>
        </is>
      </c>
      <c r="B1935" t="inlineStr">
        <is>
          <t>자동차 신품 부품 제조업</t>
        </is>
      </c>
      <c r="C1935" s="7" t="n">
        <v>486</v>
      </c>
      <c r="D1935" s="5" t="n">
        <v>0</v>
      </c>
      <c r="E1935" s="13" t="n">
        <v>0</v>
      </c>
      <c r="F1935" s="7" t="n">
        <v>45092532168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TPC로보틱스 (048770)</t>
        </is>
      </c>
      <c r="B1936" s="8" t="inlineStr">
        <is>
          <t>일반 목적용 기계 제조업</t>
        </is>
      </c>
      <c r="C1936" s="9" t="n">
        <v>2870</v>
      </c>
      <c r="D1936" s="10" t="n">
        <v>5</v>
      </c>
      <c r="E1936" s="11" t="n">
        <v>0.0017</v>
      </c>
      <c r="F1936" s="9" t="n">
        <v>45053234170</v>
      </c>
      <c r="G1936" s="10" t="n">
        <v>-28700000</v>
      </c>
      <c r="H1936" s="10" t="n">
        <v>-10000</v>
      </c>
      <c r="I1936" s="12" t="n">
        <v>-0.0006370241899106708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오가노이드사이언스 (476040)</t>
        </is>
      </c>
      <c r="B1937" t="inlineStr">
        <is>
          <t>자연과학 및 공학 연구개발업</t>
        </is>
      </c>
      <c r="C1937" s="7" t="n">
        <v>6830</v>
      </c>
      <c r="D1937" s="5" t="n">
        <v>-240</v>
      </c>
      <c r="E1937" s="13" t="n">
        <v>-0.0339</v>
      </c>
      <c r="F1937" s="7" t="n">
        <v>44980740800</v>
      </c>
      <c r="G1937" s="5" t="n">
        <v>-27320000</v>
      </c>
      <c r="H1937" s="5" t="n">
        <v>-4000</v>
      </c>
      <c r="I1937" s="6" t="n">
        <v>-0.000607371055124997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흥국에프엔비 (189980)</t>
        </is>
      </c>
      <c r="B1938" s="8" t="inlineStr">
        <is>
          <t>비알코올음료 및 얼음 제조업</t>
        </is>
      </c>
      <c r="C1938" s="9" t="n">
        <v>1120</v>
      </c>
      <c r="D1938" s="10" t="n">
        <v>-7</v>
      </c>
      <c r="E1938" s="11" t="n">
        <v>-0.0062</v>
      </c>
      <c r="F1938" s="9" t="n">
        <v>44954366240</v>
      </c>
      <c r="G1938" s="10" t="n">
        <v>-1120000</v>
      </c>
      <c r="H1938" s="10" t="n">
        <v>-1000</v>
      </c>
      <c r="I1938" s="12" t="n">
        <v>-2.491415392268246e-05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우리산업홀딩스 (072470)</t>
        </is>
      </c>
      <c r="B1939" t="inlineStr">
        <is>
          <t>자동차 신품 부품 제조업</t>
        </is>
      </c>
      <c r="C1939" s="7" t="n">
        <v>2380</v>
      </c>
      <c r="D1939" s="5" t="n">
        <v>-35</v>
      </c>
      <c r="E1939" s="13" t="n">
        <v>-0.0145</v>
      </c>
      <c r="F1939" s="7" t="n">
        <v>44951871580</v>
      </c>
      <c r="G1939" s="5" t="n">
        <v>-4760000</v>
      </c>
      <c r="H1939" s="5" t="n">
        <v>-2000</v>
      </c>
      <c r="I1939" s="6" t="n">
        <v>-0.0001058910303996735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일신바이오 (068330)</t>
        </is>
      </c>
      <c r="B1940" s="8" t="inlineStr">
        <is>
          <t>일반 목적용 기계 제조업</t>
        </is>
      </c>
      <c r="C1940" s="9" t="n">
        <v>1015</v>
      </c>
      <c r="D1940" s="10" t="n">
        <v>-3</v>
      </c>
      <c r="E1940" s="11" t="n">
        <v>-0.0029</v>
      </c>
      <c r="F1940" s="9" t="n">
        <v>44879382100</v>
      </c>
      <c r="G1940" s="10" t="n">
        <v>2030000</v>
      </c>
      <c r="H1940" s="10" t="n">
        <v>2000</v>
      </c>
      <c r="I1940" s="12" t="n">
        <v>4.523235180637658e-05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이엔플러스 (074610)</t>
        </is>
      </c>
      <c r="B1941" t="inlineStr">
        <is>
          <t>일반 목적용 기계 제조업</t>
        </is>
      </c>
      <c r="C1941" s="7" t="n">
        <v>5110</v>
      </c>
      <c r="D1941" s="5" t="n">
        <v>0</v>
      </c>
      <c r="E1941" s="13" t="n">
        <v>0</v>
      </c>
      <c r="F1941" s="7" t="n">
        <v>44815400070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오비고 (352910)</t>
        </is>
      </c>
      <c r="B1942" s="8" t="inlineStr">
        <is>
          <t>컴퓨터 프로그래밍, 시스템 통합 및 관리업</t>
        </is>
      </c>
      <c r="C1942" s="9" t="n">
        <v>3545</v>
      </c>
      <c r="D1942" s="10" t="n">
        <v>110</v>
      </c>
      <c r="E1942" s="11" t="n">
        <v>0.032</v>
      </c>
      <c r="F1942" s="9" t="n">
        <v>44801008090</v>
      </c>
      <c r="G1942" s="10" t="n">
        <v>-7090000</v>
      </c>
      <c r="H1942" s="10" t="n">
        <v>-2000</v>
      </c>
      <c r="I1942" s="12" t="n">
        <v>-0.0001582553675077359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아시아경제 (127710)</t>
        </is>
      </c>
      <c r="B1943" t="inlineStr">
        <is>
          <t>자료처리, 호스팅, 포털 및 기타 인터넷 정보매개 서비스업</t>
        </is>
      </c>
      <c r="C1943" s="7" t="n">
        <v>1017</v>
      </c>
      <c r="D1943" s="5" t="n">
        <v>4</v>
      </c>
      <c r="E1943" s="13" t="n">
        <v>0.0039</v>
      </c>
      <c r="F1943" s="7" t="n">
        <v>44798046570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ES큐브 (050120)</t>
        </is>
      </c>
      <c r="B1944" s="8" t="inlineStr">
        <is>
          <t>생활용품 도매업</t>
        </is>
      </c>
      <c r="C1944" s="9" t="n">
        <v>3300</v>
      </c>
      <c r="D1944" s="10" t="n">
        <v>0</v>
      </c>
      <c r="E1944" s="11" t="n">
        <v>0</v>
      </c>
      <c r="F1944" s="9" t="n">
        <v>44761483800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동방선기 (099410)</t>
        </is>
      </c>
      <c r="B1945" t="inlineStr">
        <is>
          <t>선박 및 보트 건조업</t>
        </is>
      </c>
      <c r="C1945" s="7" t="n">
        <v>3195</v>
      </c>
      <c r="D1945" s="5" t="n">
        <v>40</v>
      </c>
      <c r="E1945" s="13" t="n">
        <v>0.0127</v>
      </c>
      <c r="F1945" s="7" t="n">
        <v>44730000000</v>
      </c>
      <c r="G1945" s="5" t="n">
        <v>9585000</v>
      </c>
      <c r="H1945" s="5" t="n">
        <v>3000</v>
      </c>
      <c r="I1945" s="6" t="n">
        <v>0.0002142857142857143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SB성보 (003080)</t>
        </is>
      </c>
      <c r="B1946" s="8" t="inlineStr">
        <is>
          <t>비료, 농약 및 살균, 살충제 제조업</t>
        </is>
      </c>
      <c r="C1946" s="9" t="n">
        <v>2225</v>
      </c>
      <c r="D1946" s="10" t="n">
        <v>-10</v>
      </c>
      <c r="E1946" s="11" t="n">
        <v>-0.004500000000000001</v>
      </c>
      <c r="F1946" s="9" t="n">
        <v>44544500000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YW (051390)</t>
        </is>
      </c>
      <c r="B1947" t="inlineStr">
        <is>
          <t>상품 종합 도매업</t>
        </is>
      </c>
      <c r="C1947" s="7" t="n">
        <v>3910</v>
      </c>
      <c r="D1947" s="5" t="n">
        <v>-40</v>
      </c>
      <c r="E1947" s="13" t="n">
        <v>-0.0101</v>
      </c>
      <c r="F1947" s="7" t="n">
        <v>44399488880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엑스플러스 (373200)</t>
        </is>
      </c>
      <c r="B1948" s="8" t="inlineStr">
        <is>
          <t>그외 기타 제품 제조업</t>
        </is>
      </c>
      <c r="C1948" s="9" t="n">
        <v>1770</v>
      </c>
      <c r="D1948" s="10" t="n">
        <v>-115</v>
      </c>
      <c r="E1948" s="11" t="n">
        <v>-0.061</v>
      </c>
      <c r="F1948" s="9" t="n">
        <v>44326529490</v>
      </c>
      <c r="G1948" s="10" t="n">
        <v>-3540000</v>
      </c>
      <c r="H1948" s="10" t="n">
        <v>-2000</v>
      </c>
      <c r="I1948" s="12" t="n">
        <v>-7.986188047495617e-05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1189</v>
      </c>
      <c r="D1949" s="5" t="n">
        <v>-15</v>
      </c>
      <c r="E1949" s="13" t="n">
        <v>-0.0125</v>
      </c>
      <c r="F1949" s="7" t="n">
        <v>44279183977</v>
      </c>
      <c r="G1949" s="5" t="n">
        <v>-2378000</v>
      </c>
      <c r="H1949" s="5" t="n">
        <v>-2000</v>
      </c>
      <c r="I1949" s="6" t="n">
        <v>-5.370469341158608e-05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이브이첨단소재 (131400)</t>
        </is>
      </c>
      <c r="B1950" s="8" t="inlineStr">
        <is>
          <t>전자부품 제조업</t>
        </is>
      </c>
      <c r="C1950" s="9" t="n">
        <v>743</v>
      </c>
      <c r="D1950" s="10" t="n">
        <v>-32</v>
      </c>
      <c r="E1950" s="11" t="n">
        <v>-0.0413</v>
      </c>
      <c r="F1950" s="9" t="n">
        <v>44276768326</v>
      </c>
      <c r="G1950" s="10" t="n">
        <v>17089000</v>
      </c>
      <c r="H1950" s="10" t="n">
        <v>23000</v>
      </c>
      <c r="I1950" s="12" t="n">
        <v>0.0003859586109396579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온코크로스 (382150)</t>
        </is>
      </c>
      <c r="B1951" t="inlineStr">
        <is>
          <t>자연과학 및 공학 연구개발업</t>
        </is>
      </c>
      <c r="C1951" s="7" t="n">
        <v>3390</v>
      </c>
      <c r="D1951" s="5" t="n">
        <v>-135</v>
      </c>
      <c r="E1951" s="13" t="n">
        <v>-0.0383</v>
      </c>
      <c r="F1951" s="7" t="n">
        <v>44227140060</v>
      </c>
      <c r="G1951" s="5" t="n">
        <v>-3390000</v>
      </c>
      <c r="H1951" s="5" t="n">
        <v>-1000</v>
      </c>
      <c r="I1951" s="6" t="n">
        <v>-7.664976743694062e-05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문배철강 (008420)</t>
        </is>
      </c>
      <c r="B1952" s="8" t="inlineStr">
        <is>
          <t>1차 철강 제조업</t>
        </is>
      </c>
      <c r="C1952" s="9" t="n">
        <v>2155</v>
      </c>
      <c r="D1952" s="10" t="n">
        <v>10</v>
      </c>
      <c r="E1952" s="11" t="n">
        <v>0.004699999999999999</v>
      </c>
      <c r="F1952" s="9" t="n">
        <v>44185053275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파라택시스코리아 (288330)</t>
        </is>
      </c>
      <c r="B1953" t="inlineStr">
        <is>
          <t>그외 기타 전문, 과학 및 기술 서비스업</t>
        </is>
      </c>
      <c r="C1953" s="7" t="n">
        <v>416</v>
      </c>
      <c r="D1953" s="5" t="n">
        <v>0</v>
      </c>
      <c r="E1953" s="13" t="n">
        <v>0</v>
      </c>
      <c r="F1953" s="7" t="n">
        <v>44129674368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한화솔루션우 (009835)</t>
        </is>
      </c>
      <c r="B1954" s="8" t="inlineStr">
        <is>
          <t>미분류</t>
        </is>
      </c>
      <c r="C1954" s="9" t="n">
        <v>17320</v>
      </c>
      <c r="D1954" s="10" t="n">
        <v>410</v>
      </c>
      <c r="E1954" s="11" t="n">
        <v>0.0242</v>
      </c>
      <c r="F1954" s="9" t="n">
        <v>44072749120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쎄크 (081180)</t>
        </is>
      </c>
      <c r="B1955" t="inlineStr">
        <is>
          <t>일반 목적용 기계 제조업</t>
        </is>
      </c>
      <c r="C1955" s="7" t="n">
        <v>4960</v>
      </c>
      <c r="D1955" s="5" t="n">
        <v>-60</v>
      </c>
      <c r="E1955" s="13" t="n">
        <v>-0.012</v>
      </c>
      <c r="F1955" s="7" t="n">
        <v>43774653600</v>
      </c>
      <c r="G1955" s="5" t="n">
        <v>-39680000</v>
      </c>
      <c r="H1955" s="5" t="n">
        <v>-8000</v>
      </c>
      <c r="I1955" s="6" t="n">
        <v>-0.0009064606281658845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대모 (317850)</t>
        </is>
      </c>
      <c r="B1956" s="8" t="inlineStr">
        <is>
          <t>특수 목적용 기계 제조업</t>
        </is>
      </c>
      <c r="C1956" s="9" t="n">
        <v>5250</v>
      </c>
      <c r="D1956" s="10" t="n">
        <v>0</v>
      </c>
      <c r="E1956" s="11" t="n">
        <v>0</v>
      </c>
      <c r="F1956" s="9" t="n">
        <v>43703205000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디와이디 (219550)</t>
        </is>
      </c>
      <c r="B1957" t="inlineStr">
        <is>
          <t>생활용품 도매업</t>
        </is>
      </c>
      <c r="C1957" s="7" t="n">
        <v>1130</v>
      </c>
      <c r="D1957" s="5" t="n">
        <v>20</v>
      </c>
      <c r="E1957" s="13" t="n">
        <v>0.018</v>
      </c>
      <c r="F1957" s="7" t="n">
        <v>43700779280</v>
      </c>
      <c r="G1957" s="5" t="n">
        <v>-1130000</v>
      </c>
      <c r="H1957" s="5" t="n">
        <v>-1000</v>
      </c>
      <c r="I1957" s="6" t="n">
        <v>-2.58576624631761e-05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DYP (092780)</t>
        </is>
      </c>
      <c r="B1958" s="8" t="inlineStr">
        <is>
          <t>자동차용 엔진 및 자동차 제조업</t>
        </is>
      </c>
      <c r="C1958" s="9" t="n">
        <v>3315</v>
      </c>
      <c r="D1958" s="10" t="n">
        <v>-40</v>
      </c>
      <c r="E1958" s="11" t="n">
        <v>-0.0119</v>
      </c>
      <c r="F1958" s="9" t="n">
        <v>43653444900</v>
      </c>
      <c r="G1958" s="10" t="n">
        <v>-6630000</v>
      </c>
      <c r="H1958" s="10" t="n">
        <v>-2000</v>
      </c>
      <c r="I1958" s="12" t="n">
        <v>-0.0001518780480025759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그린생명과학 (114450)</t>
        </is>
      </c>
      <c r="B1959" t="inlineStr">
        <is>
          <t>기초 의약물질 제조업</t>
        </is>
      </c>
      <c r="C1959" s="7" t="n">
        <v>2180</v>
      </c>
      <c r="D1959" s="5" t="n">
        <v>0</v>
      </c>
      <c r="E1959" s="13" t="n">
        <v>0</v>
      </c>
      <c r="F1959" s="7" t="n">
        <v>43600000000</v>
      </c>
      <c r="G1959" s="5" t="n">
        <v>-28340000</v>
      </c>
      <c r="H1959" s="5" t="n">
        <v>-13000</v>
      </c>
      <c r="I1959" s="6" t="n">
        <v>-0.00065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하츠 (066130)</t>
        </is>
      </c>
      <c r="B1960" s="8" t="inlineStr">
        <is>
          <t>가정용 기기 제조업</t>
        </is>
      </c>
      <c r="C1960" s="9" t="n">
        <v>3405</v>
      </c>
      <c r="D1960" s="10" t="n">
        <v>-15</v>
      </c>
      <c r="E1960" s="11" t="n">
        <v>-0.0044</v>
      </c>
      <c r="F1960" s="9" t="n">
        <v>43584000000</v>
      </c>
      <c r="G1960" s="10" t="n">
        <v>10215000</v>
      </c>
      <c r="H1960" s="10" t="n">
        <v>3000</v>
      </c>
      <c r="I1960" s="12" t="n">
        <v>0.000234375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에이치시티 (072990)</t>
        </is>
      </c>
      <c r="B1961" t="inlineStr">
        <is>
          <t>기타 과학기술 서비스업</t>
        </is>
      </c>
      <c r="C1961" s="7" t="n">
        <v>3005</v>
      </c>
      <c r="D1961" s="5" t="n">
        <v>-75</v>
      </c>
      <c r="E1961" s="13" t="n">
        <v>-0.0244</v>
      </c>
      <c r="F1961" s="7" t="n">
        <v>43567109030</v>
      </c>
      <c r="G1961" s="5" t="n">
        <v>-6010000</v>
      </c>
      <c r="H1961" s="5" t="n">
        <v>-2000</v>
      </c>
      <c r="I1961" s="6" t="n">
        <v>-0.0001379481019927569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우리바이오 (082850)</t>
        </is>
      </c>
      <c r="B1962" s="8" t="inlineStr">
        <is>
          <t>기타 식품 제조업</t>
        </is>
      </c>
      <c r="C1962" s="9" t="n">
        <v>897</v>
      </c>
      <c r="D1962" s="10" t="n">
        <v>0</v>
      </c>
      <c r="E1962" s="11" t="n">
        <v>0</v>
      </c>
      <c r="F1962" s="9" t="n">
        <v>43465550466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케이엠 (083550)</t>
        </is>
      </c>
      <c r="B1963" t="inlineStr">
        <is>
          <t>기타 섬유제품 제조업</t>
        </is>
      </c>
      <c r="C1963" s="7" t="n">
        <v>3205</v>
      </c>
      <c r="D1963" s="5" t="n">
        <v>-55</v>
      </c>
      <c r="E1963" s="13" t="n">
        <v>-0.0169</v>
      </c>
      <c r="F1963" s="7" t="n">
        <v>43447508825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신한글로벌액티브리츠 (481850)</t>
        </is>
      </c>
      <c r="B1964" s="8" t="inlineStr">
        <is>
          <t>신탁업 및 집합투자업</t>
        </is>
      </c>
      <c r="C1964" s="9" t="n">
        <v>999</v>
      </c>
      <c r="D1964" s="10" t="n">
        <v>6</v>
      </c>
      <c r="E1964" s="11" t="n">
        <v>0.006</v>
      </c>
      <c r="F1964" s="9" t="n">
        <v>43434186336</v>
      </c>
      <c r="G1964" s="10" t="n">
        <v>-1998000</v>
      </c>
      <c r="H1964" s="10" t="n">
        <v>-2000</v>
      </c>
      <c r="I1964" s="12" t="n">
        <v>-4.600063149666919e-05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에어레인 (163280)</t>
        </is>
      </c>
      <c r="B1965" t="inlineStr">
        <is>
          <t>일반 목적용 기계 제조업</t>
        </is>
      </c>
      <c r="C1965" s="7" t="n">
        <v>3185</v>
      </c>
      <c r="D1965" s="5" t="n">
        <v>25</v>
      </c>
      <c r="E1965" s="13" t="n">
        <v>0.007900000000000001</v>
      </c>
      <c r="F1965" s="7" t="n">
        <v>43325803430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코리아에셋투자증권 (190650)</t>
        </is>
      </c>
      <c r="B1966" s="8" t="inlineStr">
        <is>
          <t>금융 지원 서비스업</t>
        </is>
      </c>
      <c r="C1966" s="9" t="n">
        <v>6780</v>
      </c>
      <c r="D1966" s="10" t="n">
        <v>60</v>
      </c>
      <c r="E1966" s="11" t="n">
        <v>0.0089</v>
      </c>
      <c r="F1966" s="9" t="n">
        <v>43310640000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씨케이솔루션 (480370)</t>
        </is>
      </c>
      <c r="B1967" t="inlineStr">
        <is>
          <t>일반 목적용 기계 제조업</t>
        </is>
      </c>
      <c r="C1967" s="7" t="n">
        <v>1333</v>
      </c>
      <c r="D1967" s="5" t="n">
        <v>-16</v>
      </c>
      <c r="E1967" s="13" t="n">
        <v>-0.0119</v>
      </c>
      <c r="F1967" s="7" t="n">
        <v>43297716864</v>
      </c>
      <c r="G1967" s="5" t="n">
        <v>-15996000</v>
      </c>
      <c r="H1967" s="5" t="n">
        <v>-12000</v>
      </c>
      <c r="I1967" s="6" t="n">
        <v>-0.0003694421128542211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원바이오젠 (307280)</t>
        </is>
      </c>
      <c r="B1968" s="8" t="inlineStr">
        <is>
          <t>의료용품 및 기타 의약 관련제품 제조업</t>
        </is>
      </c>
      <c r="C1968" s="9" t="n">
        <v>6090</v>
      </c>
      <c r="D1968" s="10" t="n">
        <v>-100</v>
      </c>
      <c r="E1968" s="11" t="n">
        <v>-0.0162</v>
      </c>
      <c r="F1968" s="9" t="n">
        <v>43206278430</v>
      </c>
      <c r="G1968" s="10" t="n">
        <v>-6090000</v>
      </c>
      <c r="H1968" s="10" t="n">
        <v>-1000</v>
      </c>
      <c r="I1968" s="12" t="n">
        <v>-0.0001409517371385416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대원 (007680)</t>
        </is>
      </c>
      <c r="B1969" t="inlineStr">
        <is>
          <t>건물 건설업</t>
        </is>
      </c>
      <c r="C1969" s="7" t="n">
        <v>3265</v>
      </c>
      <c r="D1969" s="5" t="n">
        <v>-35</v>
      </c>
      <c r="E1969" s="13" t="n">
        <v>-0.0106</v>
      </c>
      <c r="F1969" s="7" t="n">
        <v>43172239570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디케이앤디 (263020)</t>
        </is>
      </c>
      <c r="B1970" s="8" t="inlineStr">
        <is>
          <t>플라스틱제품 제조업</t>
        </is>
      </c>
      <c r="C1970" s="9" t="n">
        <v>3120</v>
      </c>
      <c r="D1970" s="10" t="n">
        <v>20</v>
      </c>
      <c r="E1970" s="11" t="n">
        <v>0.006500000000000001</v>
      </c>
      <c r="F1970" s="9" t="n">
        <v>43168775520</v>
      </c>
      <c r="G1970" s="10" t="n">
        <v>-12480000</v>
      </c>
      <c r="H1970" s="10" t="n">
        <v>-4000</v>
      </c>
      <c r="I1970" s="12" t="n">
        <v>-0.0002890978455994899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쎄노텍 (222420)</t>
        </is>
      </c>
      <c r="B1971" t="inlineStr">
        <is>
          <t>기타 비금속 광물제품 제조업</t>
        </is>
      </c>
      <c r="C1971" s="7" t="n">
        <v>889</v>
      </c>
      <c r="D1971" s="5" t="n">
        <v>-16</v>
      </c>
      <c r="E1971" s="13" t="n">
        <v>-0.0177</v>
      </c>
      <c r="F1971" s="7" t="n">
        <v>43044066947</v>
      </c>
      <c r="G1971" s="5" t="n">
        <v>-3556000</v>
      </c>
      <c r="H1971" s="5" t="n">
        <v>-4000</v>
      </c>
      <c r="I1971" s="6" t="n">
        <v>-8.261301155345032e-05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액토즈소프트 (052790)</t>
        </is>
      </c>
      <c r="B1972" s="8" t="inlineStr">
        <is>
          <t>소프트웨어 개발 및 공급업</t>
        </is>
      </c>
      <c r="C1972" s="9" t="n">
        <v>3925</v>
      </c>
      <c r="D1972" s="10" t="n">
        <v>50</v>
      </c>
      <c r="E1972" s="11" t="n">
        <v>0.0129</v>
      </c>
      <c r="F1972" s="9" t="n">
        <v>42878846975</v>
      </c>
      <c r="G1972" s="10" t="n">
        <v>-15700000</v>
      </c>
      <c r="H1972" s="10" t="n">
        <v>-4000</v>
      </c>
      <c r="I1972" s="12" t="n">
        <v>-0.0003661479052632571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아이빔테크놀로지 (460470)</t>
        </is>
      </c>
      <c r="B1973" t="inlineStr">
        <is>
          <t>사진장비 및 광학기기 제조업</t>
        </is>
      </c>
      <c r="C1973" s="7" t="n">
        <v>2835</v>
      </c>
      <c r="D1973" s="5" t="n">
        <v>-35</v>
      </c>
      <c r="E1973" s="13" t="n">
        <v>-0.0122</v>
      </c>
      <c r="F1973" s="7" t="n">
        <v>42863413950</v>
      </c>
      <c r="G1973" s="5" t="n">
        <v>-2835000</v>
      </c>
      <c r="H1973" s="5" t="n">
        <v>-1000</v>
      </c>
      <c r="I1973" s="6" t="n">
        <v>-6.614032198431549e-05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아이컴포넌트 (059100)</t>
        </is>
      </c>
      <c r="B1974" s="8" t="inlineStr">
        <is>
          <t>전자부품 제조업</t>
        </is>
      </c>
      <c r="C1974" s="9" t="n">
        <v>6040</v>
      </c>
      <c r="D1974" s="10" t="n">
        <v>-90</v>
      </c>
      <c r="E1974" s="11" t="n">
        <v>-0.0147</v>
      </c>
      <c r="F1974" s="9" t="n">
        <v>42707994400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케일럼 (258610)</t>
        </is>
      </c>
      <c r="B1975" t="inlineStr">
        <is>
          <t>구조용 금속제품, 탱크 및 증기발생기 제조업</t>
        </is>
      </c>
      <c r="C1975" s="7" t="n">
        <v>1170</v>
      </c>
      <c r="D1975" s="5" t="n">
        <v>1</v>
      </c>
      <c r="E1975" s="13" t="n">
        <v>0.0009</v>
      </c>
      <c r="F1975" s="7" t="n">
        <v>42687523710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아이엠비디엑스 (461030)</t>
        </is>
      </c>
      <c r="B1976" s="8" t="inlineStr">
        <is>
          <t>자연과학 및 공학 연구개발업</t>
        </is>
      </c>
      <c r="C1976" s="9" t="n">
        <v>2975</v>
      </c>
      <c r="D1976" s="10" t="n">
        <v>-15</v>
      </c>
      <c r="E1976" s="11" t="n">
        <v>-0.005</v>
      </c>
      <c r="F1976" s="9" t="n">
        <v>42645188075</v>
      </c>
      <c r="G1976" s="10" t="n">
        <v>-2975000</v>
      </c>
      <c r="H1976" s="10" t="n">
        <v>-1000</v>
      </c>
      <c r="I1976" s="12" t="n">
        <v>-6.976168084351918e-05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엘엠에스 (073110)</t>
        </is>
      </c>
      <c r="B1977" t="inlineStr">
        <is>
          <t>전자부품 제조업</t>
        </is>
      </c>
      <c r="C1977" s="7" t="n">
        <v>4790</v>
      </c>
      <c r="D1977" s="5" t="n">
        <v>-35</v>
      </c>
      <c r="E1977" s="13" t="n">
        <v>-0.0073</v>
      </c>
      <c r="F1977" s="7" t="n">
        <v>42610666450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젠큐릭스 (229000)</t>
        </is>
      </c>
      <c r="B1978" s="8" t="inlineStr">
        <is>
          <t>의료용품 및 기타 의약 관련제품 제조업</t>
        </is>
      </c>
      <c r="C1978" s="9" t="n">
        <v>1815</v>
      </c>
      <c r="D1978" s="10" t="n">
        <v>-51</v>
      </c>
      <c r="E1978" s="11" t="n">
        <v>-0.0273</v>
      </c>
      <c r="F1978" s="9" t="n">
        <v>42522119475</v>
      </c>
      <c r="G1978" s="10" t="n">
        <v>-21780000</v>
      </c>
      <c r="H1978" s="10" t="n">
        <v>-12000</v>
      </c>
      <c r="I1978" s="12" t="n">
        <v>-0.0005122040074414706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오리엔트정공 (065500)</t>
        </is>
      </c>
      <c r="B1979" t="inlineStr">
        <is>
          <t>자동차 신품 부품 제조업</t>
        </is>
      </c>
      <c r="C1979" s="7" t="n">
        <v>1188</v>
      </c>
      <c r="D1979" s="5" t="n">
        <v>31</v>
      </c>
      <c r="E1979" s="13" t="n">
        <v>0.0268</v>
      </c>
      <c r="F1979" s="7" t="n">
        <v>42462579456</v>
      </c>
      <c r="G1979" s="5" t="n">
        <v>-4752000</v>
      </c>
      <c r="H1979" s="5" t="n">
        <v>-4000</v>
      </c>
      <c r="I1979" s="6" t="n">
        <v>-0.0001119102998658867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와이즈버즈 (273060)</t>
        </is>
      </c>
      <c r="B1980" s="8" t="inlineStr">
        <is>
          <t>광고업</t>
        </is>
      </c>
      <c r="C1980" s="9" t="n">
        <v>864</v>
      </c>
      <c r="D1980" s="10" t="n">
        <v>0</v>
      </c>
      <c r="E1980" s="11" t="n">
        <v>0</v>
      </c>
      <c r="F1980" s="9" t="n">
        <v>42460657920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일신석재 (007110)</t>
        </is>
      </c>
      <c r="B1981" t="inlineStr">
        <is>
          <t>건축자재, 철물 및 난방장치 도매업</t>
        </is>
      </c>
      <c r="C1981" s="7" t="n">
        <v>548</v>
      </c>
      <c r="D1981" s="5" t="n">
        <v>7</v>
      </c>
      <c r="E1981" s="13" t="n">
        <v>0.0129</v>
      </c>
      <c r="F1981" s="7" t="n">
        <v>42446222280</v>
      </c>
      <c r="G1981" s="5" t="n">
        <v>31236000</v>
      </c>
      <c r="H1981" s="5" t="n">
        <v>57000</v>
      </c>
      <c r="I1981" s="6" t="n">
        <v>0.00073589587770495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대창스틸 (140520)</t>
        </is>
      </c>
      <c r="B1982" s="8" t="inlineStr">
        <is>
          <t>1차 철강 제조업</t>
        </is>
      </c>
      <c r="C1982" s="9" t="n">
        <v>2005</v>
      </c>
      <c r="D1982" s="10" t="n">
        <v>0</v>
      </c>
      <c r="E1982" s="11" t="n">
        <v>0</v>
      </c>
      <c r="F1982" s="9" t="n">
        <v>42324032215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부국철강 (026940)</t>
        </is>
      </c>
      <c r="B1983" t="inlineStr">
        <is>
          <t>1차 철강 제조업</t>
        </is>
      </c>
      <c r="C1983" s="7" t="n">
        <v>2110</v>
      </c>
      <c r="D1983" s="5" t="n">
        <v>15</v>
      </c>
      <c r="E1983" s="13" t="n">
        <v>0.0072</v>
      </c>
      <c r="F1983" s="7" t="n">
        <v>42200000000</v>
      </c>
      <c r="G1983" s="5" t="n">
        <v>-12660000</v>
      </c>
      <c r="H1983" s="5" t="n">
        <v>-6000</v>
      </c>
      <c r="I1983" s="6" t="n">
        <v>-0.0003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한국종합기술 (023350)</t>
        </is>
      </c>
      <c r="B1984" s="8" t="inlineStr">
        <is>
          <t>건축기술, 엔지니어링 및 관련 기술 서비스업</t>
        </is>
      </c>
      <c r="C1984" s="9" t="n">
        <v>3850</v>
      </c>
      <c r="D1984" s="10" t="n">
        <v>25</v>
      </c>
      <c r="E1984" s="11" t="n">
        <v>0.006500000000000001</v>
      </c>
      <c r="F1984" s="9" t="n">
        <v>42157500000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위너스일렉 (479960)</t>
        </is>
      </c>
      <c r="B1985" t="inlineStr">
        <is>
          <t>기타 전기장비 제조업</t>
        </is>
      </c>
      <c r="C1985" s="7" t="n">
        <v>5910</v>
      </c>
      <c r="D1985" s="5" t="n">
        <v>50</v>
      </c>
      <c r="E1985" s="13" t="n">
        <v>0.008500000000000001</v>
      </c>
      <c r="F1985" s="7" t="n">
        <v>42114660000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미래생명자원 (218150)</t>
        </is>
      </c>
      <c r="B1986" s="8" t="inlineStr">
        <is>
          <t>동물용 사료 및 조제식품 제조업</t>
        </is>
      </c>
      <c r="C1986" s="9" t="n">
        <v>2060</v>
      </c>
      <c r="D1986" s="10" t="n">
        <v>10</v>
      </c>
      <c r="E1986" s="11" t="n">
        <v>0.0049</v>
      </c>
      <c r="F1986" s="9" t="n">
        <v>42056552120</v>
      </c>
      <c r="G1986" s="10" t="n">
        <v>24720000</v>
      </c>
      <c r="H1986" s="10" t="n">
        <v>12000</v>
      </c>
      <c r="I1986" s="12" t="n">
        <v>0.0005877799951233854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원익큐브 (014190)</t>
        </is>
      </c>
      <c r="B1987" t="inlineStr">
        <is>
          <t>기타 전문 도매업</t>
        </is>
      </c>
      <c r="C1987" s="7" t="n">
        <v>1184</v>
      </c>
      <c r="D1987" s="5" t="n">
        <v>33</v>
      </c>
      <c r="E1987" s="13" t="n">
        <v>0.0287</v>
      </c>
      <c r="F1987" s="7" t="n">
        <v>41907764064</v>
      </c>
      <c r="G1987" s="5" t="n">
        <v>5920000</v>
      </c>
      <c r="H1987" s="5" t="n">
        <v>5000</v>
      </c>
      <c r="I1987" s="6" t="n">
        <v>0.0001412626068754037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이지스 (261520)</t>
        </is>
      </c>
      <c r="B1988" s="8" t="inlineStr">
        <is>
          <t>소프트웨어 개발 및 공급업</t>
        </is>
      </c>
      <c r="C1988" s="9" t="n">
        <v>4075</v>
      </c>
      <c r="D1988" s="10" t="n">
        <v>-25</v>
      </c>
      <c r="E1988" s="11" t="n">
        <v>-0.0061</v>
      </c>
      <c r="F1988" s="9" t="n">
        <v>41882035000</v>
      </c>
      <c r="G1988" s="10" t="n">
        <v>-4075000</v>
      </c>
      <c r="H1988" s="10" t="n">
        <v>-1000</v>
      </c>
      <c r="I1988" s="12" t="n">
        <v>-9.729708692521747e-05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레이저옵텍 (199550)</t>
        </is>
      </c>
      <c r="B1989" t="inlineStr">
        <is>
          <t>의료용 기기 제조업</t>
        </is>
      </c>
      <c r="C1989" s="7" t="n">
        <v>2820</v>
      </c>
      <c r="D1989" s="5" t="n">
        <v>-70</v>
      </c>
      <c r="E1989" s="13" t="n">
        <v>-0.0242</v>
      </c>
      <c r="F1989" s="7" t="n">
        <v>41865130620</v>
      </c>
      <c r="G1989" s="5" t="n">
        <v>-25380000</v>
      </c>
      <c r="H1989" s="5" t="n">
        <v>-9000</v>
      </c>
      <c r="I1989" s="6" t="n">
        <v>-0.0006062324331522652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iMBC (052220)</t>
        </is>
      </c>
      <c r="B1990" s="8" t="inlineStr">
        <is>
          <t>영상·오디오물 제공 서비스업</t>
        </is>
      </c>
      <c r="C1990" s="9" t="n">
        <v>1819</v>
      </c>
      <c r="D1990" s="10" t="n">
        <v>23</v>
      </c>
      <c r="E1990" s="11" t="n">
        <v>0.0128</v>
      </c>
      <c r="F1990" s="9" t="n">
        <v>41837000000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사이냅소프트 (466410)</t>
        </is>
      </c>
      <c r="B1991" t="inlineStr">
        <is>
          <t>소프트웨어 개발 및 공급업</t>
        </is>
      </c>
      <c r="C1991" s="7" t="n">
        <v>8300</v>
      </c>
      <c r="D1991" s="5" t="n">
        <v>-200</v>
      </c>
      <c r="E1991" s="13" t="n">
        <v>-0.0235</v>
      </c>
      <c r="F1991" s="7" t="n">
        <v>41807290900</v>
      </c>
      <c r="G1991" s="5" t="n">
        <v>-8300000</v>
      </c>
      <c r="H1991" s="5" t="n">
        <v>-1000</v>
      </c>
      <c r="I1991" s="6" t="n">
        <v>-0.0001985299650210055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본느 (226340)</t>
        </is>
      </c>
      <c r="B1992" s="8" t="inlineStr">
        <is>
          <t>기타 화학제품 제조업</t>
        </is>
      </c>
      <c r="C1992" s="9" t="n">
        <v>4975</v>
      </c>
      <c r="D1992" s="10" t="n">
        <v>-55</v>
      </c>
      <c r="E1992" s="11" t="n">
        <v>-0.0109</v>
      </c>
      <c r="F1992" s="9" t="n">
        <v>41742657900</v>
      </c>
      <c r="G1992" s="10" t="n">
        <v>19900000</v>
      </c>
      <c r="H1992" s="10" t="n">
        <v>4000</v>
      </c>
      <c r="I1992" s="12" t="n">
        <v>0.0004767305437922294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마이크로투나노 (424980)</t>
        </is>
      </c>
      <c r="B1993" t="inlineStr">
        <is>
          <t>반도체 제조업</t>
        </is>
      </c>
      <c r="C1993" s="7" t="n">
        <v>7050</v>
      </c>
      <c r="D1993" s="5" t="n">
        <v>-200</v>
      </c>
      <c r="E1993" s="13" t="n">
        <v>-0.0276</v>
      </c>
      <c r="F1993" s="7" t="n">
        <v>41728174500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갤럭시아에스엠 (011420)</t>
        </is>
      </c>
      <c r="B1994" s="8" t="inlineStr">
        <is>
          <t>스포츠 서비스업</t>
        </is>
      </c>
      <c r="C1994" s="9" t="n">
        <v>1512</v>
      </c>
      <c r="D1994" s="10" t="n">
        <v>27</v>
      </c>
      <c r="E1994" s="11" t="n">
        <v>0.0182</v>
      </c>
      <c r="F1994" s="9" t="n">
        <v>41655061728</v>
      </c>
      <c r="G1994" s="10" t="n">
        <v>-13608000</v>
      </c>
      <c r="H1994" s="10" t="n">
        <v>-9000</v>
      </c>
      <c r="I1994" s="12" t="n">
        <v>-0.0003266829872647356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얼라인드 (238120)</t>
        </is>
      </c>
      <c r="B1995" t="inlineStr">
        <is>
          <t>사진장비 및 광학기기 제조업</t>
        </is>
      </c>
      <c r="C1995" s="7" t="n">
        <v>2925</v>
      </c>
      <c r="D1995" s="5" t="n">
        <v>-100</v>
      </c>
      <c r="E1995" s="13" t="n">
        <v>-0.0331</v>
      </c>
      <c r="F1995" s="7" t="n">
        <v>41588451450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제이티 (089790)</t>
        </is>
      </c>
      <c r="B1996" s="8" t="inlineStr">
        <is>
          <t>특수 목적용 기계 제조업</t>
        </is>
      </c>
      <c r="C1996" s="9" t="n">
        <v>4030</v>
      </c>
      <c r="D1996" s="10" t="n">
        <v>30</v>
      </c>
      <c r="E1996" s="11" t="n">
        <v>0.0075</v>
      </c>
      <c r="F1996" s="9" t="n">
        <v>41571517390</v>
      </c>
      <c r="G1996" s="10" t="n">
        <v>-12090000</v>
      </c>
      <c r="H1996" s="10" t="n">
        <v>-3000</v>
      </c>
      <c r="I1996" s="12" t="n">
        <v>-0.000290824120913812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제로투세븐 (159580)</t>
        </is>
      </c>
      <c r="B1997" t="inlineStr">
        <is>
          <t>생활용품 도매업</t>
        </is>
      </c>
      <c r="C1997" s="7" t="n">
        <v>2070</v>
      </c>
      <c r="D1997" s="5" t="n">
        <v>0</v>
      </c>
      <c r="E1997" s="13" t="n">
        <v>0</v>
      </c>
      <c r="F1997" s="7" t="n">
        <v>41467556520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크리스탈신소재 (900250)</t>
        </is>
      </c>
      <c r="B1998" s="8" t="inlineStr">
        <is>
          <t>기타 금융업</t>
        </is>
      </c>
      <c r="C1998" s="9" t="n">
        <v>1157</v>
      </c>
      <c r="D1998" s="10" t="n">
        <v>-3</v>
      </c>
      <c r="E1998" s="11" t="n">
        <v>-0.0026</v>
      </c>
      <c r="F1998" s="9" t="n">
        <v>41437956157</v>
      </c>
      <c r="G1998" s="10" t="n">
        <v>-21983000</v>
      </c>
      <c r="H1998" s="10" t="n">
        <v>-19000</v>
      </c>
      <c r="I1998" s="12" t="n">
        <v>-0.0005305039639675006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엑시큐어하이트론 (019490)</t>
        </is>
      </c>
      <c r="B1999" t="inlineStr">
        <is>
          <t>영상 및 음향기기 제조업</t>
        </is>
      </c>
      <c r="C1999" s="7" t="n">
        <v>541</v>
      </c>
      <c r="D1999" s="5" t="n">
        <v>0</v>
      </c>
      <c r="E1999" s="13" t="n">
        <v>0</v>
      </c>
      <c r="F1999" s="7" t="n">
        <v>41349858070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에이텀 (355690)</t>
        </is>
      </c>
      <c r="B2000" s="8" t="inlineStr">
        <is>
          <t>전자부품 제조업</t>
        </is>
      </c>
      <c r="C2000" s="9" t="n">
        <v>4320</v>
      </c>
      <c r="D2000" s="10" t="n">
        <v>20</v>
      </c>
      <c r="E2000" s="11" t="n">
        <v>0.004699999999999999</v>
      </c>
      <c r="F2000" s="9" t="n">
        <v>41344080480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1513</v>
      </c>
      <c r="D2001" s="5" t="n">
        <v>-18</v>
      </c>
      <c r="E2001" s="13" t="n">
        <v>-0.0118</v>
      </c>
      <c r="F2001" s="7" t="n">
        <v>41338139097</v>
      </c>
      <c r="G2001" s="5" t="n">
        <v>-4539000</v>
      </c>
      <c r="H2001" s="5" t="n">
        <v>-3000</v>
      </c>
      <c r="I2001" s="6" t="n">
        <v>-0.0001098017496469599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유니온머티리얼 (047400)</t>
        </is>
      </c>
      <c r="B2002" s="8" t="inlineStr">
        <is>
          <t>내화, 비내화 요업제품 제조업</t>
        </is>
      </c>
      <c r="C2002" s="9" t="n">
        <v>983</v>
      </c>
      <c r="D2002" s="10" t="n">
        <v>3</v>
      </c>
      <c r="E2002" s="11" t="n">
        <v>0.0031</v>
      </c>
      <c r="F2002" s="9" t="n">
        <v>41286000000</v>
      </c>
      <c r="G2002" s="10" t="n">
        <v>-13762000</v>
      </c>
      <c r="H2002" s="10" t="n">
        <v>-14000</v>
      </c>
      <c r="I2002" s="12" t="n">
        <v>-0.0003333333333333333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성문전자 (014910)</t>
        </is>
      </c>
      <c r="B2003" t="inlineStr">
        <is>
          <t>전자부품 제조업</t>
        </is>
      </c>
      <c r="C2003" s="7" t="n">
        <v>1886</v>
      </c>
      <c r="D2003" s="5" t="n">
        <v>0</v>
      </c>
      <c r="E2003" s="13" t="n">
        <v>0</v>
      </c>
      <c r="F2003" s="7" t="n">
        <v>41222786702</v>
      </c>
      <c r="G2003" s="5" t="n">
        <v>62238000</v>
      </c>
      <c r="H2003" s="5" t="n">
        <v>33000</v>
      </c>
      <c r="I2003" s="6" t="n">
        <v>0.001509796037078212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다산디엠씨 (208860)</t>
        </is>
      </c>
      <c r="B2004" s="8" t="inlineStr">
        <is>
          <t>소프트웨어 개발 및 공급업</t>
        </is>
      </c>
      <c r="C2004" s="9" t="n">
        <v>1214</v>
      </c>
      <c r="D2004" s="10" t="n">
        <v>-55</v>
      </c>
      <c r="E2004" s="11" t="n">
        <v>-0.0433</v>
      </c>
      <c r="F2004" s="9" t="n">
        <v>41215267222</v>
      </c>
      <c r="G2004" s="10" t="n">
        <v>-7284000</v>
      </c>
      <c r="H2004" s="10" t="n">
        <v>-6000</v>
      </c>
      <c r="I2004" s="12" t="n">
        <v>-0.0001767306265604394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명문제약 (017180)</t>
        </is>
      </c>
      <c r="B2005" t="inlineStr">
        <is>
          <t>의약품 제조업</t>
        </is>
      </c>
      <c r="C2005" s="7" t="n">
        <v>1209</v>
      </c>
      <c r="D2005" s="5" t="n">
        <v>-6</v>
      </c>
      <c r="E2005" s="13" t="n">
        <v>-0.0049</v>
      </c>
      <c r="F2005" s="7" t="n">
        <v>41049725886</v>
      </c>
      <c r="G2005" s="5" t="n">
        <v>-3627000</v>
      </c>
      <c r="H2005" s="5" t="n">
        <v>-3000</v>
      </c>
      <c r="I2005" s="6" t="n">
        <v>-8.835625382913915e-05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삼일기업공사 (002290)</t>
        </is>
      </c>
      <c r="B2006" s="8" t="inlineStr">
        <is>
          <t>건물 건설업</t>
        </is>
      </c>
      <c r="C2006" s="9" t="n">
        <v>3305</v>
      </c>
      <c r="D2006" s="10" t="n">
        <v>5</v>
      </c>
      <c r="E2006" s="11" t="n">
        <v>0.0015</v>
      </c>
      <c r="F2006" s="9" t="n">
        <v>40982000000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신화인터텍 (056700)</t>
        </is>
      </c>
      <c r="B2007" t="inlineStr">
        <is>
          <t>플라스틱제품 제조업</t>
        </is>
      </c>
      <c r="C2007" s="7" t="n">
        <v>1404</v>
      </c>
      <c r="D2007" s="5" t="n">
        <v>-8</v>
      </c>
      <c r="E2007" s="13" t="n">
        <v>-0.005699999999999999</v>
      </c>
      <c r="F2007" s="7" t="n">
        <v>40905667764</v>
      </c>
      <c r="G2007" s="5" t="n">
        <v>-4212000</v>
      </c>
      <c r="H2007" s="5" t="n">
        <v>-3000</v>
      </c>
      <c r="I2007" s="6" t="n">
        <v>-0.0001029686160925325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에쎈테크 (043340)</t>
        </is>
      </c>
      <c r="B2008" s="8" t="inlineStr">
        <is>
          <t>일반 목적용 기계 제조업</t>
        </is>
      </c>
      <c r="C2008" s="9" t="n">
        <v>859</v>
      </c>
      <c r="D2008" s="10" t="n">
        <v>-9</v>
      </c>
      <c r="E2008" s="11" t="n">
        <v>-0.0104</v>
      </c>
      <c r="F2008" s="9" t="n">
        <v>40802500000</v>
      </c>
      <c r="G2008" s="10" t="n">
        <v>-859000</v>
      </c>
      <c r="H2008" s="10" t="n">
        <v>-1000</v>
      </c>
      <c r="I2008" s="12" t="n">
        <v>-2.105263157894737e-05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폴라리스세원 (234100)</t>
        </is>
      </c>
      <c r="B2009" t="inlineStr">
        <is>
          <t>자동차 신품 부품 제조업</t>
        </is>
      </c>
      <c r="C2009" s="7" t="n">
        <v>2790</v>
      </c>
      <c r="D2009" s="5" t="n">
        <v>115</v>
      </c>
      <c r="E2009" s="13" t="n">
        <v>0.043</v>
      </c>
      <c r="F2009" s="7" t="n">
        <v>40738564440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MSDI (123010)</t>
        </is>
      </c>
      <c r="B2010" s="8" t="inlineStr">
        <is>
          <t>전자부품 제조업</t>
        </is>
      </c>
      <c r="C2010" s="9" t="n">
        <v>2005</v>
      </c>
      <c r="D2010" s="10" t="n">
        <v>-15</v>
      </c>
      <c r="E2010" s="11" t="n">
        <v>-0.0074</v>
      </c>
      <c r="F2010" s="9" t="n">
        <v>40532612835</v>
      </c>
      <c r="G2010" s="10" t="n">
        <v>-6015000</v>
      </c>
      <c r="H2010" s="10" t="n">
        <v>-3000</v>
      </c>
      <c r="I2010" s="12" t="n">
        <v>-0.0001483990194386392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HLB바이오스텝 (278650)</t>
        </is>
      </c>
      <c r="B2011" t="inlineStr">
        <is>
          <t>자연과학 및 공학 연구개발업</t>
        </is>
      </c>
      <c r="C2011" s="7" t="n">
        <v>2325</v>
      </c>
      <c r="D2011" s="5" t="n">
        <v>5</v>
      </c>
      <c r="E2011" s="13" t="n">
        <v>0.0022</v>
      </c>
      <c r="F2011" s="7" t="n">
        <v>40530320700</v>
      </c>
      <c r="G2011" s="5" t="n">
        <v>-2325000</v>
      </c>
      <c r="H2011" s="5" t="n">
        <v>-1000</v>
      </c>
      <c r="I2011" s="6" t="n">
        <v>-5.73644609725479e-05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비아이매트릭스 (413640)</t>
        </is>
      </c>
      <c r="B2012" s="8" t="inlineStr">
        <is>
          <t>소프트웨어 개발 및 공급업</t>
        </is>
      </c>
      <c r="C2012" s="9" t="n">
        <v>5620</v>
      </c>
      <c r="D2012" s="10" t="n">
        <v>-100</v>
      </c>
      <c r="E2012" s="11" t="n">
        <v>-0.0175</v>
      </c>
      <c r="F2012" s="9" t="n">
        <v>40503002800</v>
      </c>
      <c r="G2012" s="10" t="n">
        <v>-5620000</v>
      </c>
      <c r="H2012" s="10" t="n">
        <v>-1000</v>
      </c>
      <c r="I2012" s="12" t="n">
        <v>-0.0001387551443469767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파수AI (150900)</t>
        </is>
      </c>
      <c r="B2013" t="inlineStr">
        <is>
          <t>소프트웨어 개발 및 공급업</t>
        </is>
      </c>
      <c r="C2013" s="7" t="n">
        <v>3460</v>
      </c>
      <c r="D2013" s="5" t="n">
        <v>-45</v>
      </c>
      <c r="E2013" s="13" t="n">
        <v>-0.0128</v>
      </c>
      <c r="F2013" s="7" t="n">
        <v>40495570120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한국팩키지 (037230)</t>
        </is>
      </c>
      <c r="B2014" s="8" t="inlineStr">
        <is>
          <t>골판지, 종이 상자 및 종이용기 제조업</t>
        </is>
      </c>
      <c r="C2014" s="9" t="n">
        <v>1358</v>
      </c>
      <c r="D2014" s="10" t="n">
        <v>30</v>
      </c>
      <c r="E2014" s="11" t="n">
        <v>0.0226</v>
      </c>
      <c r="F2014" s="9" t="n">
        <v>40468844066</v>
      </c>
      <c r="G2014" s="10" t="n">
        <v>-2716000</v>
      </c>
      <c r="H2014" s="10" t="n">
        <v>-2000</v>
      </c>
      <c r="I2014" s="12" t="n">
        <v>-6.711335751449975e-05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HLB펩 (196300)</t>
        </is>
      </c>
      <c r="B2015" t="inlineStr">
        <is>
          <t>기초 의약물질 제조업</t>
        </is>
      </c>
      <c r="C2015" s="7" t="n">
        <v>4315</v>
      </c>
      <c r="D2015" s="5" t="n">
        <v>-95</v>
      </c>
      <c r="E2015" s="13" t="n">
        <v>-0.0215</v>
      </c>
      <c r="F2015" s="7" t="n">
        <v>40459334285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서린바이오 (038070)</t>
        </is>
      </c>
      <c r="B2016" s="8" t="inlineStr">
        <is>
          <t>기타 전문 도매업</t>
        </is>
      </c>
      <c r="C2016" s="9" t="n">
        <v>4350</v>
      </c>
      <c r="D2016" s="10" t="n">
        <v>-80</v>
      </c>
      <c r="E2016" s="11" t="n">
        <v>-0.0181</v>
      </c>
      <c r="F2016" s="9" t="n">
        <v>40457940600</v>
      </c>
      <c r="G2016" s="10" t="n">
        <v>-8700000</v>
      </c>
      <c r="H2016" s="10" t="n">
        <v>-2000</v>
      </c>
      <c r="I2016" s="12" t="n">
        <v>-0.0002150381327120738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하스 (450330)</t>
        </is>
      </c>
      <c r="B2017" t="inlineStr">
        <is>
          <t>의료용품 및 기타 의약 관련제품 제조업</t>
        </is>
      </c>
      <c r="C2017" s="7" t="n">
        <v>4935</v>
      </c>
      <c r="D2017" s="5" t="n">
        <v>-105</v>
      </c>
      <c r="E2017" s="13" t="n">
        <v>-0.0208</v>
      </c>
      <c r="F2017" s="7" t="n">
        <v>40402070205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광명전기 (017040)</t>
        </is>
      </c>
      <c r="B2018" s="8" t="inlineStr">
        <is>
          <t>전동기, 발전기 및 전기 변환 · 공급 · 제어 장치 제조업</t>
        </is>
      </c>
      <c r="C2018" s="9" t="n">
        <v>932</v>
      </c>
      <c r="D2018" s="10" t="n">
        <v>0</v>
      </c>
      <c r="E2018" s="11" t="n">
        <v>0</v>
      </c>
      <c r="F2018" s="9" t="n">
        <v>40390657180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상지건설 (042940)</t>
        </is>
      </c>
      <c r="B2019" t="inlineStr">
        <is>
          <t>건물 건설업</t>
        </is>
      </c>
      <c r="C2019" s="7" t="n">
        <v>5900</v>
      </c>
      <c r="D2019" s="5" t="n">
        <v>0</v>
      </c>
      <c r="E2019" s="13" t="n">
        <v>0</v>
      </c>
      <c r="F2019" s="7" t="n">
        <v>40289400800</v>
      </c>
      <c r="G2019" s="5" t="n">
        <v>-11800000</v>
      </c>
      <c r="H2019" s="5" t="n">
        <v>-2000</v>
      </c>
      <c r="I2019" s="6" t="n">
        <v>-0.0002928810001066087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진바이오텍 (086060)</t>
        </is>
      </c>
      <c r="B2020" s="8" t="inlineStr">
        <is>
          <t>산업용 농·축산물 및 동·식물 도매업</t>
        </is>
      </c>
      <c r="C2020" s="9" t="n">
        <v>4675</v>
      </c>
      <c r="D2020" s="10" t="n">
        <v>-25</v>
      </c>
      <c r="E2020" s="11" t="n">
        <v>-0.0053</v>
      </c>
      <c r="F2020" s="9" t="n">
        <v>40254494225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한독크린텍 (256150)</t>
        </is>
      </c>
      <c r="B2021" t="inlineStr">
        <is>
          <t>일반 목적용 기계 제조업</t>
        </is>
      </c>
      <c r="C2021" s="7" t="n">
        <v>4790</v>
      </c>
      <c r="D2021" s="5" t="n">
        <v>90</v>
      </c>
      <c r="E2021" s="13" t="n">
        <v>0.0191</v>
      </c>
      <c r="F2021" s="7" t="n">
        <v>40212050000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상신전자 (263810)</t>
        </is>
      </c>
      <c r="B2022" s="8" t="inlineStr">
        <is>
          <t>전자부품 제조업</t>
        </is>
      </c>
      <c r="C2022" s="9" t="n">
        <v>2520</v>
      </c>
      <c r="D2022" s="10" t="n">
        <v>-10</v>
      </c>
      <c r="E2022" s="11" t="n">
        <v>-0.004</v>
      </c>
      <c r="F2022" s="9" t="n">
        <v>40130559000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루멘스 (038060)</t>
        </is>
      </c>
      <c r="B2023" t="inlineStr">
        <is>
          <t>반도체 제조업</t>
        </is>
      </c>
      <c r="C2023" s="7" t="n">
        <v>833</v>
      </c>
      <c r="D2023" s="5" t="n">
        <v>4</v>
      </c>
      <c r="E2023" s="13" t="n">
        <v>0.0048</v>
      </c>
      <c r="F2023" s="7" t="n">
        <v>40069856477</v>
      </c>
      <c r="G2023" s="5" t="n">
        <v>2499000</v>
      </c>
      <c r="H2023" s="5" t="n">
        <v>3000</v>
      </c>
      <c r="I2023" s="6" t="n">
        <v>6.236608312870849e-05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영화금속 (012280)</t>
        </is>
      </c>
      <c r="B2024" s="8" t="inlineStr">
        <is>
          <t>자동차 신품 부품 제조업</t>
        </is>
      </c>
      <c r="C2024" s="9" t="n">
        <v>803</v>
      </c>
      <c r="D2024" s="10" t="n">
        <v>0</v>
      </c>
      <c r="E2024" s="11" t="n">
        <v>0</v>
      </c>
      <c r="F2024" s="9" t="n">
        <v>39768177515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데이원컴퍼니 (373160)</t>
        </is>
      </c>
      <c r="B2025" t="inlineStr">
        <is>
          <t>기타 교육기관</t>
        </is>
      </c>
      <c r="C2025" s="7" t="n">
        <v>2880</v>
      </c>
      <c r="D2025" s="5" t="n">
        <v>10</v>
      </c>
      <c r="E2025" s="13" t="n">
        <v>0.0035</v>
      </c>
      <c r="F2025" s="7" t="n">
        <v>39765510720</v>
      </c>
      <c r="G2025" s="5" t="n">
        <v>-11520000</v>
      </c>
      <c r="H2025" s="5" t="n">
        <v>-4000</v>
      </c>
      <c r="I2025" s="6" t="n">
        <v>-0.0002896982785186771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DL우 (000215)</t>
        </is>
      </c>
      <c r="B2026" s="8" t="inlineStr">
        <is>
          <t>미분류</t>
        </is>
      </c>
      <c r="C2026" s="9" t="n">
        <v>23550</v>
      </c>
      <c r="D2026" s="10" t="n">
        <v>450</v>
      </c>
      <c r="E2026" s="11" t="n">
        <v>0.0195</v>
      </c>
      <c r="F2026" s="9" t="n">
        <v>39708008250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인크레더블버즈 (064090)</t>
        </is>
      </c>
      <c r="B2027" t="inlineStr">
        <is>
          <t>상품 종합 도매업</t>
        </is>
      </c>
      <c r="C2027" s="7" t="n">
        <v>798</v>
      </c>
      <c r="D2027" s="5" t="n">
        <v>0</v>
      </c>
      <c r="E2027" s="13" t="n">
        <v>0</v>
      </c>
      <c r="F2027" s="7" t="n">
        <v>39694710510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영흥 (012160)</t>
        </is>
      </c>
      <c r="B2028" s="8" t="inlineStr">
        <is>
          <t>1차 철강 제조업</t>
        </is>
      </c>
      <c r="C2028" s="9" t="n">
        <v>2540</v>
      </c>
      <c r="D2028" s="10" t="n">
        <v>-20</v>
      </c>
      <c r="E2028" s="11" t="n">
        <v>-0.007800000000000001</v>
      </c>
      <c r="F2028" s="9" t="n">
        <v>39676585620</v>
      </c>
      <c r="G2028" s="10" t="n">
        <v>7620000</v>
      </c>
      <c r="H2028" s="10" t="n">
        <v>3000</v>
      </c>
      <c r="I2028" s="12" t="n">
        <v>0.0001920528160608392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케이씨피드 (025880)</t>
        </is>
      </c>
      <c r="B2029" t="inlineStr">
        <is>
          <t>동물용 사료 및 조제식품 제조업</t>
        </is>
      </c>
      <c r="C2029" s="7" t="n">
        <v>2360</v>
      </c>
      <c r="D2029" s="5" t="n">
        <v>-5</v>
      </c>
      <c r="E2029" s="13" t="n">
        <v>-0.0021</v>
      </c>
      <c r="F2029" s="7" t="n">
        <v>39449424880</v>
      </c>
      <c r="G2029" s="5" t="n">
        <v>-9440000</v>
      </c>
      <c r="H2029" s="5" t="n">
        <v>-4000</v>
      </c>
      <c r="I2029" s="6" t="n">
        <v>-0.0002392937293437166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서진오토모티브 (122690)</t>
        </is>
      </c>
      <c r="B2030" s="8" t="inlineStr">
        <is>
          <t>자동차 신품 부품 제조업</t>
        </is>
      </c>
      <c r="C2030" s="9" t="n">
        <v>1706</v>
      </c>
      <c r="D2030" s="10" t="n">
        <v>-30</v>
      </c>
      <c r="E2030" s="11" t="n">
        <v>-0.0173</v>
      </c>
      <c r="F2030" s="9" t="n">
        <v>39373057196</v>
      </c>
      <c r="G2030" s="10" t="n">
        <v>-1706000</v>
      </c>
      <c r="H2030" s="10" t="n">
        <v>-1000</v>
      </c>
      <c r="I2030" s="12" t="n">
        <v>-4.332912203153268e-05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보라티알 (250000)</t>
        </is>
      </c>
      <c r="B2031" t="inlineStr">
        <is>
          <t>음·식료품 및 담배 도매업</t>
        </is>
      </c>
      <c r="C2031" s="7" t="n">
        <v>5820</v>
      </c>
      <c r="D2031" s="5" t="n">
        <v>10</v>
      </c>
      <c r="E2031" s="13" t="n">
        <v>0.0017</v>
      </c>
      <c r="F2031" s="7" t="n">
        <v>39289266060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시디즈 (134790)</t>
        </is>
      </c>
      <c r="B2032" s="8" t="inlineStr">
        <is>
          <t>가구 제조업</t>
        </is>
      </c>
      <c r="C2032" s="9" t="n">
        <v>19640</v>
      </c>
      <c r="D2032" s="10" t="n">
        <v>-140</v>
      </c>
      <c r="E2032" s="11" t="n">
        <v>-0.0071</v>
      </c>
      <c r="F2032" s="9" t="n">
        <v>39280000000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뱅크웨어글로벌 (199480)</t>
        </is>
      </c>
      <c r="B2033" t="inlineStr">
        <is>
          <t>소프트웨어 개발 및 공급업</t>
        </is>
      </c>
      <c r="C2033" s="7" t="n">
        <v>3850</v>
      </c>
      <c r="D2033" s="5" t="n">
        <v>90</v>
      </c>
      <c r="E2033" s="13" t="n">
        <v>0.0239</v>
      </c>
      <c r="F2033" s="7" t="n">
        <v>39256863800</v>
      </c>
      <c r="G2033" s="5" t="n">
        <v>-3850000</v>
      </c>
      <c r="H2033" s="5" t="n">
        <v>-1000</v>
      </c>
      <c r="I2033" s="6" t="n">
        <v>-9.807202173903663e-05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유니드비티플러스 (446070)</t>
        </is>
      </c>
      <c r="B2034" s="8" t="inlineStr">
        <is>
          <t>제재 및 목재 가공업</t>
        </is>
      </c>
      <c r="C2034" s="9" t="n">
        <v>3690</v>
      </c>
      <c r="D2034" s="10" t="n">
        <v>-5</v>
      </c>
      <c r="E2034" s="11" t="n">
        <v>-0.0014</v>
      </c>
      <c r="F2034" s="9" t="n">
        <v>39155383350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서전기전 (189860)</t>
        </is>
      </c>
      <c r="B2035" t="inlineStr">
        <is>
          <t>전동기, 발전기 및 전기 변환 · 공급 · 제어 장치 제조업</t>
        </is>
      </c>
      <c r="C2035" s="7" t="n">
        <v>4025</v>
      </c>
      <c r="D2035" s="5" t="n">
        <v>25</v>
      </c>
      <c r="E2035" s="13" t="n">
        <v>0.0062</v>
      </c>
      <c r="F2035" s="7" t="n">
        <v>39037589500</v>
      </c>
      <c r="G2035" s="5" t="n">
        <v>-12075000</v>
      </c>
      <c r="H2035" s="5" t="n">
        <v>-3000</v>
      </c>
      <c r="I2035" s="6" t="n">
        <v>-0.0003093172543350813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이화산업 (000760)</t>
        </is>
      </c>
      <c r="B2036" s="8" t="inlineStr">
        <is>
          <t>기타 전문 도매업</t>
        </is>
      </c>
      <c r="C2036" s="9" t="n">
        <v>13920</v>
      </c>
      <c r="D2036" s="10" t="n">
        <v>-420</v>
      </c>
      <c r="E2036" s="11" t="n">
        <v>-0.0293</v>
      </c>
      <c r="F2036" s="9" t="n">
        <v>38976000000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덴티스 (261200)</t>
        </is>
      </c>
      <c r="B2037" t="inlineStr">
        <is>
          <t>의료용 기기 제조업</t>
        </is>
      </c>
      <c r="C2037" s="7" t="n">
        <v>2465</v>
      </c>
      <c r="D2037" s="5" t="n">
        <v>-15</v>
      </c>
      <c r="E2037" s="13" t="n">
        <v>-0.006</v>
      </c>
      <c r="F2037" s="7" t="n">
        <v>38970910500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씨큐브 (101240)</t>
        </is>
      </c>
      <c r="B2038" s="8" t="inlineStr">
        <is>
          <t>기초 화학물질 제조업</t>
        </is>
      </c>
      <c r="C2038" s="9" t="n">
        <v>3425</v>
      </c>
      <c r="D2038" s="10" t="n">
        <v>10</v>
      </c>
      <c r="E2038" s="11" t="n">
        <v>0.0029</v>
      </c>
      <c r="F2038" s="9" t="n">
        <v>38897903100</v>
      </c>
      <c r="G2038" s="10" t="n">
        <v>-13700000</v>
      </c>
      <c r="H2038" s="10" t="n">
        <v>-4000</v>
      </c>
      <c r="I2038" s="12" t="n">
        <v>-0.0003522040754942392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4575</v>
      </c>
      <c r="D2039" s="5" t="n">
        <v>10</v>
      </c>
      <c r="E2039" s="13" t="n">
        <v>0.0022</v>
      </c>
      <c r="F2039" s="7" t="n">
        <v>38841750000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바이오톡스텍 (086040)</t>
        </is>
      </c>
      <c r="B2040" s="8" t="inlineStr">
        <is>
          <t>자연과학 및 공학 연구개발업</t>
        </is>
      </c>
      <c r="C2040" s="9" t="n">
        <v>2430</v>
      </c>
      <c r="D2040" s="10" t="n">
        <v>50</v>
      </c>
      <c r="E2040" s="11" t="n">
        <v>0.021</v>
      </c>
      <c r="F2040" s="9" t="n">
        <v>38778540210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백금T&amp;A (046310)</t>
        </is>
      </c>
      <c r="B2041" t="inlineStr">
        <is>
          <t>통신 및 방송 장비 제조업</t>
        </is>
      </c>
      <c r="C2041" s="7" t="n">
        <v>2355</v>
      </c>
      <c r="D2041" s="5" t="n">
        <v>10</v>
      </c>
      <c r="E2041" s="13" t="n">
        <v>0.0043</v>
      </c>
      <c r="F2041" s="7" t="n">
        <v>38665899555</v>
      </c>
      <c r="G2041" s="5" t="n">
        <v>-2355000</v>
      </c>
      <c r="H2041" s="5" t="n">
        <v>-1000</v>
      </c>
      <c r="I2041" s="6" t="n">
        <v>-6.090638074125623e-05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금비 (008870)</t>
        </is>
      </c>
      <c r="B2042" s="8" t="inlineStr">
        <is>
          <t>유리 및 유리제품 제조업</t>
        </is>
      </c>
      <c r="C2042" s="9" t="n">
        <v>38600</v>
      </c>
      <c r="D2042" s="10" t="n">
        <v>-800</v>
      </c>
      <c r="E2042" s="11" t="n">
        <v>-0.0203</v>
      </c>
      <c r="F2042" s="9" t="n">
        <v>38600000000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쏘닉스 (088280)</t>
        </is>
      </c>
      <c r="B2043" t="inlineStr">
        <is>
          <t>반도체 제조업</t>
        </is>
      </c>
      <c r="C2043" s="7" t="n">
        <v>2230</v>
      </c>
      <c r="D2043" s="5" t="n">
        <v>-55</v>
      </c>
      <c r="E2043" s="13" t="n">
        <v>-0.0241</v>
      </c>
      <c r="F2043" s="7" t="n">
        <v>38593472700</v>
      </c>
      <c r="G2043" s="5" t="n">
        <v>20070000</v>
      </c>
      <c r="H2043" s="5" t="n">
        <v>9000</v>
      </c>
      <c r="I2043" s="6" t="n">
        <v>0.0005200361251761623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승일 (049830)</t>
        </is>
      </c>
      <c r="B2044" s="8" t="inlineStr">
        <is>
          <t>기타 금속 가공제품 제조업</t>
        </is>
      </c>
      <c r="C2044" s="9" t="n">
        <v>6280</v>
      </c>
      <c r="D2044" s="10" t="n">
        <v>-100</v>
      </c>
      <c r="E2044" s="11" t="n">
        <v>-0.0157</v>
      </c>
      <c r="F2044" s="9" t="n">
        <v>38509663360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영림원소프트랩 (060850)</t>
        </is>
      </c>
      <c r="B2045" t="inlineStr">
        <is>
          <t>소프트웨어 개발 및 공급업</t>
        </is>
      </c>
      <c r="C2045" s="7" t="n">
        <v>4730</v>
      </c>
      <c r="D2045" s="5" t="n">
        <v>-40</v>
      </c>
      <c r="E2045" s="13" t="n">
        <v>-0.008399999999999999</v>
      </c>
      <c r="F2045" s="7" t="n">
        <v>38459630000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아티스트컴퍼니 (321820)</t>
        </is>
      </c>
      <c r="B2046" s="8" t="inlineStr">
        <is>
          <t>창작 및 예술관련 서비스업</t>
        </is>
      </c>
      <c r="C2046" s="9" t="n">
        <v>2465</v>
      </c>
      <c r="D2046" s="10" t="n">
        <v>145</v>
      </c>
      <c r="E2046" s="11" t="n">
        <v>0.0625</v>
      </c>
      <c r="F2046" s="9" t="n">
        <v>38432741840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이글벳 (044960)</t>
        </is>
      </c>
      <c r="B2047" t="inlineStr">
        <is>
          <t>기타 전문 도매업</t>
        </is>
      </c>
      <c r="C2047" s="7" t="n">
        <v>3040</v>
      </c>
      <c r="D2047" s="5" t="n">
        <v>15</v>
      </c>
      <c r="E2047" s="13" t="n">
        <v>0.005</v>
      </c>
      <c r="F2047" s="7" t="n">
        <v>38431324320</v>
      </c>
      <c r="G2047" s="5" t="n">
        <v>-6080000</v>
      </c>
      <c r="H2047" s="5" t="n">
        <v>-2000</v>
      </c>
      <c r="I2047" s="6" t="n">
        <v>-0.0001582042801693387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디에이피 (066900)</t>
        </is>
      </c>
      <c r="B2048" s="8" t="inlineStr">
        <is>
          <t>전자부품 제조업</t>
        </is>
      </c>
      <c r="C2048" s="9" t="n">
        <v>1680</v>
      </c>
      <c r="D2048" s="10" t="n">
        <v>5</v>
      </c>
      <c r="E2048" s="11" t="n">
        <v>0.003</v>
      </c>
      <c r="F2048" s="9" t="n">
        <v>38210765040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옴니시스템 (057540)</t>
        </is>
      </c>
      <c r="B2049" t="inlineStr">
        <is>
          <t>측정, 시험, 항해, 제어 및 기타 정밀기기 제조업; 광학기기 제외</t>
        </is>
      </c>
      <c r="C2049" s="7" t="n">
        <v>643</v>
      </c>
      <c r="D2049" s="5" t="n">
        <v>16</v>
      </c>
      <c r="E2049" s="13" t="n">
        <v>0.0255</v>
      </c>
      <c r="F2049" s="7" t="n">
        <v>38190514324</v>
      </c>
      <c r="G2049" s="5" t="n">
        <v>-7073000</v>
      </c>
      <c r="H2049" s="5" t="n">
        <v>-11000</v>
      </c>
      <c r="I2049" s="6" t="n">
        <v>-0.0001852030569683929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NHN벅스 (104200)</t>
        </is>
      </c>
      <c r="B2050" s="8" t="inlineStr">
        <is>
          <t>기타 정보 서비스업</t>
        </is>
      </c>
      <c r="C2050" s="9" t="n">
        <v>2565</v>
      </c>
      <c r="D2050" s="10" t="n">
        <v>-50</v>
      </c>
      <c r="E2050" s="11" t="n">
        <v>-0.0191</v>
      </c>
      <c r="F2050" s="9" t="n">
        <v>38032665750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이건산업 (008250)</t>
        </is>
      </c>
      <c r="B2051" t="inlineStr">
        <is>
          <t>나무제품 제조업</t>
        </is>
      </c>
      <c r="C2051" s="7" t="n">
        <v>3470</v>
      </c>
      <c r="D2051" s="5" t="n">
        <v>800</v>
      </c>
      <c r="E2051" s="13" t="n">
        <v>0.2996</v>
      </c>
      <c r="F2051" s="7" t="n">
        <v>38005643450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유에스티 (263770)</t>
        </is>
      </c>
      <c r="B2052" s="8" t="inlineStr">
        <is>
          <t>1차 철강 제조업</t>
        </is>
      </c>
      <c r="C2052" s="9" t="n">
        <v>1601</v>
      </c>
      <c r="D2052" s="10" t="n">
        <v>24</v>
      </c>
      <c r="E2052" s="11" t="n">
        <v>0.0152</v>
      </c>
      <c r="F2052" s="9" t="n">
        <v>37943975372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케이탑리츠 (145270)</t>
        </is>
      </c>
      <c r="B2053" t="inlineStr">
        <is>
          <t>부동산 임대 및 공급업</t>
        </is>
      </c>
      <c r="C2053" s="7" t="n">
        <v>786</v>
      </c>
      <c r="D2053" s="5" t="n">
        <v>1</v>
      </c>
      <c r="E2053" s="13" t="n">
        <v>0.0013</v>
      </c>
      <c r="F2053" s="7" t="n">
        <v>37775768364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덕신이피씨 (090410)</t>
        </is>
      </c>
      <c r="B2054" s="8" t="inlineStr">
        <is>
          <t>구조용 금속제품, 탱크 및 증기발생기 제조업</t>
        </is>
      </c>
      <c r="C2054" s="9" t="n">
        <v>819</v>
      </c>
      <c r="D2054" s="10" t="n">
        <v>0</v>
      </c>
      <c r="E2054" s="11" t="n">
        <v>0</v>
      </c>
      <c r="F2054" s="9" t="n">
        <v>37742873805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고려제약 (014570)</t>
        </is>
      </c>
      <c r="B2055" t="inlineStr">
        <is>
          <t>의약품 제조업</t>
        </is>
      </c>
      <c r="C2055" s="7" t="n">
        <v>3430</v>
      </c>
      <c r="D2055" s="5" t="n">
        <v>10</v>
      </c>
      <c r="E2055" s="13" t="n">
        <v>0.0029</v>
      </c>
      <c r="F2055" s="7" t="n">
        <v>37730000000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케이디켐 (221980)</t>
        </is>
      </c>
      <c r="B2056" s="8" t="inlineStr">
        <is>
          <t>기타 화학제품 제조업</t>
        </is>
      </c>
      <c r="C2056" s="9" t="n">
        <v>9350</v>
      </c>
      <c r="D2056" s="10" t="n">
        <v>120</v>
      </c>
      <c r="E2056" s="11" t="n">
        <v>0.013</v>
      </c>
      <c r="F2056" s="9" t="n">
        <v>37725380000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서암기계공업 (100660)</t>
        </is>
      </c>
      <c r="B2057" t="inlineStr">
        <is>
          <t>일반 목적용 기계 제조업</t>
        </is>
      </c>
      <c r="C2057" s="7" t="n">
        <v>2990</v>
      </c>
      <c r="D2057" s="5" t="n">
        <v>-95</v>
      </c>
      <c r="E2057" s="13" t="n">
        <v>-0.0308</v>
      </c>
      <c r="F2057" s="7" t="n">
        <v>37674000000</v>
      </c>
      <c r="G2057" s="5" t="n">
        <v>-11960000</v>
      </c>
      <c r="H2057" s="5" t="n">
        <v>-4000</v>
      </c>
      <c r="I2057" s="6" t="n">
        <v>-0.0003174603174603175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케이피엠테크 (042040)</t>
        </is>
      </c>
      <c r="B2058" s="8" t="inlineStr">
        <is>
          <t>기타 전문 도매업</t>
        </is>
      </c>
      <c r="C2058" s="9" t="n">
        <v>4340</v>
      </c>
      <c r="D2058" s="10" t="n">
        <v>-65</v>
      </c>
      <c r="E2058" s="11" t="n">
        <v>-0.0148</v>
      </c>
      <c r="F2058" s="9" t="n">
        <v>37632100940</v>
      </c>
      <c r="G2058" s="10" t="n">
        <v>-4340000</v>
      </c>
      <c r="H2058" s="10" t="n">
        <v>-1000</v>
      </c>
      <c r="I2058" s="12" t="n">
        <v>-0.0001153270716115378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나라엠앤디 (051490)</t>
        </is>
      </c>
      <c r="B2059" t="inlineStr">
        <is>
          <t>특수 목적용 기계 제조업</t>
        </is>
      </c>
      <c r="C2059" s="7" t="n">
        <v>2650</v>
      </c>
      <c r="D2059" s="5" t="n">
        <v>-30</v>
      </c>
      <c r="E2059" s="13" t="n">
        <v>-0.0112</v>
      </c>
      <c r="F2059" s="7" t="n">
        <v>37630000000</v>
      </c>
      <c r="G2059" s="5" t="n">
        <v>2650000</v>
      </c>
      <c r="H2059" s="5" t="n">
        <v>1000</v>
      </c>
      <c r="I2059" s="6" t="n">
        <v>7.042253521126761e-05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3220</v>
      </c>
      <c r="D2060" s="10" t="n">
        <v>-70</v>
      </c>
      <c r="E2060" s="11" t="n">
        <v>-0.0213</v>
      </c>
      <c r="F2060" s="9" t="n">
        <v>37513000000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램테크놀러지 (171010)</t>
        </is>
      </c>
      <c r="B2061" t="inlineStr">
        <is>
          <t>기초 화학물질 제조업</t>
        </is>
      </c>
      <c r="C2061" s="7" t="n">
        <v>2620</v>
      </c>
      <c r="D2061" s="5" t="n">
        <v>-5</v>
      </c>
      <c r="E2061" s="13" t="n">
        <v>-0.0019</v>
      </c>
      <c r="F2061" s="7" t="n">
        <v>37462730240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하이즈항공 (221840)</t>
        </is>
      </c>
      <c r="B2062" s="8" t="inlineStr">
        <is>
          <t>항공기,우주선 및 부품 제조업</t>
        </is>
      </c>
      <c r="C2062" s="9" t="n">
        <v>1996</v>
      </c>
      <c r="D2062" s="10" t="n">
        <v>-4</v>
      </c>
      <c r="E2062" s="11" t="n">
        <v>-0.002</v>
      </c>
      <c r="F2062" s="9" t="n">
        <v>37326319756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대보마그네틱 (290670)</t>
        </is>
      </c>
      <c r="B2063" t="inlineStr">
        <is>
          <t>기타 전기장비 제조업</t>
        </is>
      </c>
      <c r="C2063" s="7" t="n">
        <v>4745</v>
      </c>
      <c r="D2063" s="5" t="n">
        <v>-255</v>
      </c>
      <c r="E2063" s="13" t="n">
        <v>-0.051</v>
      </c>
      <c r="F2063" s="7" t="n">
        <v>37284596700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에쓰씨엔지니어링 (023960)</t>
        </is>
      </c>
      <c r="B2064" s="8" t="inlineStr">
        <is>
          <t>토목 건설업</t>
        </is>
      </c>
      <c r="C2064" s="9" t="n">
        <v>980</v>
      </c>
      <c r="D2064" s="10" t="n">
        <v>-23</v>
      </c>
      <c r="E2064" s="11" t="n">
        <v>-0.0229</v>
      </c>
      <c r="F2064" s="9" t="n">
        <v>37275255500</v>
      </c>
      <c r="G2064" s="10" t="n">
        <v>-1960000</v>
      </c>
      <c r="H2064" s="10" t="n">
        <v>-2000</v>
      </c>
      <c r="I2064" s="12" t="n">
        <v>-5.258179920456883e-05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그린플러스 (186230)</t>
        </is>
      </c>
      <c r="B2065" t="inlineStr">
        <is>
          <t>1차 비철금속 제조업</t>
        </is>
      </c>
      <c r="C2065" s="7" t="n">
        <v>3410</v>
      </c>
      <c r="D2065" s="5" t="n">
        <v>-35</v>
      </c>
      <c r="E2065" s="13" t="n">
        <v>-0.0102</v>
      </c>
      <c r="F2065" s="7" t="n">
        <v>37237841080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링크제니시스 (219420)</t>
        </is>
      </c>
      <c r="B2066" s="8" t="inlineStr">
        <is>
          <t>소프트웨어 개발 및 공급업</t>
        </is>
      </c>
      <c r="C2066" s="9" t="n">
        <v>3245</v>
      </c>
      <c r="D2066" s="10" t="n">
        <v>-85</v>
      </c>
      <c r="E2066" s="11" t="n">
        <v>-0.0255</v>
      </c>
      <c r="F2066" s="9" t="n">
        <v>37218550215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애드포러스 (397810)</t>
        </is>
      </c>
      <c r="B2067" t="inlineStr">
        <is>
          <t>광고업</t>
        </is>
      </c>
      <c r="C2067" s="7" t="n">
        <v>7210</v>
      </c>
      <c r="D2067" s="5" t="n">
        <v>-90</v>
      </c>
      <c r="E2067" s="13" t="n">
        <v>-0.0123</v>
      </c>
      <c r="F2067" s="7" t="n">
        <v>37209151700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콜마바이오텍 (215380)</t>
        </is>
      </c>
      <c r="B2068" s="8" t="inlineStr">
        <is>
          <t>자연과학 및 공학 연구개발업</t>
        </is>
      </c>
      <c r="C2068" s="9" t="n">
        <v>2205</v>
      </c>
      <c r="D2068" s="10" t="n">
        <v>20</v>
      </c>
      <c r="E2068" s="11" t="n">
        <v>0.0092</v>
      </c>
      <c r="F2068" s="9" t="n">
        <v>37109215080</v>
      </c>
      <c r="G2068" s="10" t="n">
        <v>8820000</v>
      </c>
      <c r="H2068" s="10" t="n">
        <v>4000</v>
      </c>
      <c r="I2068" s="12" t="n">
        <v>0.0002376768137236494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블리츠웨이엔터테인먼트 (369370)</t>
        </is>
      </c>
      <c r="B2069" t="inlineStr">
        <is>
          <t>창작 및 예술관련 서비스업</t>
        </is>
      </c>
      <c r="C2069" s="7" t="n">
        <v>3720</v>
      </c>
      <c r="D2069" s="5" t="n">
        <v>0</v>
      </c>
      <c r="E2069" s="13" t="n">
        <v>0</v>
      </c>
      <c r="F2069" s="7" t="n">
        <v>37104701040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네이블 (153460)</t>
        </is>
      </c>
      <c r="B2070" s="8" t="inlineStr">
        <is>
          <t>소프트웨어 개발 및 공급업</t>
        </is>
      </c>
      <c r="C2070" s="9" t="n">
        <v>5680</v>
      </c>
      <c r="D2070" s="10" t="n">
        <v>-170</v>
      </c>
      <c r="E2070" s="11" t="n">
        <v>-0.0291</v>
      </c>
      <c r="F2070" s="9" t="n">
        <v>37090479520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이루온 (065440)</t>
        </is>
      </c>
      <c r="B2071" t="inlineStr">
        <is>
          <t>소프트웨어 개발 및 공급업</t>
        </is>
      </c>
      <c r="C2071" s="7" t="n">
        <v>1353</v>
      </c>
      <c r="D2071" s="5" t="n">
        <v>-18</v>
      </c>
      <c r="E2071" s="13" t="n">
        <v>-0.0131</v>
      </c>
      <c r="F2071" s="7" t="n">
        <v>36903102060</v>
      </c>
      <c r="G2071" s="5" t="n">
        <v>-83886000</v>
      </c>
      <c r="H2071" s="5" t="n">
        <v>-62000</v>
      </c>
      <c r="I2071" s="6" t="n">
        <v>-0.002273142237842539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삼화네트웍스 (046390)</t>
        </is>
      </c>
      <c r="B2072" s="8" t="inlineStr">
        <is>
          <t>영화, 비디오물, 방송프로그램 제작 및 배급업</t>
        </is>
      </c>
      <c r="C2072" s="9" t="n">
        <v>2130</v>
      </c>
      <c r="D2072" s="10" t="n">
        <v>-60</v>
      </c>
      <c r="E2072" s="11" t="n">
        <v>-0.0274</v>
      </c>
      <c r="F2072" s="9" t="n">
        <v>36783338490</v>
      </c>
      <c r="G2072" s="10" t="n">
        <v>-6390000</v>
      </c>
      <c r="H2072" s="10" t="n">
        <v>-3000</v>
      </c>
      <c r="I2072" s="12" t="n">
        <v>-0.000173719957521996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휴림에이텍 (078590)</t>
        </is>
      </c>
      <c r="B2073" t="inlineStr">
        <is>
          <t>자동차 신품 부품 제조업</t>
        </is>
      </c>
      <c r="C2073" s="7" t="n">
        <v>3675</v>
      </c>
      <c r="D2073" s="5" t="n">
        <v>815</v>
      </c>
      <c r="E2073" s="13" t="n">
        <v>0.285</v>
      </c>
      <c r="F2073" s="7" t="n">
        <v>36719934825</v>
      </c>
      <c r="G2073" s="5" t="n">
        <v>294000000</v>
      </c>
      <c r="H2073" s="5" t="n">
        <v>80000</v>
      </c>
      <c r="I2073" s="6" t="n">
        <v>0.00800655015868482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아세아텍 (050860)</t>
        </is>
      </c>
      <c r="B2074" s="8" t="inlineStr">
        <is>
          <t>특수 목적용 기계 제조업</t>
        </is>
      </c>
      <c r="C2074" s="9" t="n">
        <v>1630</v>
      </c>
      <c r="D2074" s="10" t="n">
        <v>0</v>
      </c>
      <c r="E2074" s="11" t="n">
        <v>0</v>
      </c>
      <c r="F2074" s="9" t="n">
        <v>36675000000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토마토시스템 (393210)</t>
        </is>
      </c>
      <c r="B2075" t="inlineStr">
        <is>
          <t>소프트웨어 개발 및 공급업</t>
        </is>
      </c>
      <c r="C2075" s="7" t="n">
        <v>2345</v>
      </c>
      <c r="D2075" s="5" t="n">
        <v>-55</v>
      </c>
      <c r="E2075" s="13" t="n">
        <v>-0.0229</v>
      </c>
      <c r="F2075" s="7" t="n">
        <v>36616105680</v>
      </c>
      <c r="G2075" s="5" t="n">
        <v>-2345000</v>
      </c>
      <c r="H2075" s="5" t="n">
        <v>-1000</v>
      </c>
      <c r="I2075" s="6" t="n">
        <v>-6.404285645485389e-05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쓰리에이로직스 (177900)</t>
        </is>
      </c>
      <c r="B2076" s="8" t="inlineStr">
        <is>
          <t>반도체 제조업</t>
        </is>
      </c>
      <c r="C2076" s="9" t="n">
        <v>3795</v>
      </c>
      <c r="D2076" s="10" t="n">
        <v>-25</v>
      </c>
      <c r="E2076" s="11" t="n">
        <v>-0.006500000000000001</v>
      </c>
      <c r="F2076" s="9" t="n">
        <v>36536742000</v>
      </c>
      <c r="G2076" s="10" t="n">
        <v>-3795000</v>
      </c>
      <c r="H2076" s="10" t="n">
        <v>-1000</v>
      </c>
      <c r="I2076" s="12" t="n">
        <v>-0.000103868046034318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포톤 (208710)</t>
        </is>
      </c>
      <c r="B2077" t="inlineStr">
        <is>
          <t>전자부품 제조업</t>
        </is>
      </c>
      <c r="C2077" s="7" t="n">
        <v>2770</v>
      </c>
      <c r="D2077" s="5" t="n">
        <v>30</v>
      </c>
      <c r="E2077" s="13" t="n">
        <v>0.0109</v>
      </c>
      <c r="F2077" s="7" t="n">
        <v>36508965640</v>
      </c>
      <c r="G2077" s="5" t="n">
        <v>47090000</v>
      </c>
      <c r="H2077" s="5" t="n">
        <v>17000</v>
      </c>
      <c r="I2077" s="6" t="n">
        <v>0.001289820162650875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베노티앤알 (206400)</t>
        </is>
      </c>
      <c r="B2078" s="8" t="inlineStr">
        <is>
          <t>실내건축 및 건축마무리 공사업</t>
        </is>
      </c>
      <c r="C2078" s="9" t="n">
        <v>971</v>
      </c>
      <c r="D2078" s="10" t="n">
        <v>0</v>
      </c>
      <c r="E2078" s="11" t="n">
        <v>0</v>
      </c>
      <c r="F2078" s="9" t="n">
        <v>36422363418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멤레이비티 (072770)</t>
        </is>
      </c>
      <c r="B2079" t="inlineStr">
        <is>
          <t>컴퓨터 프로그래밍, 시스템 통합 및 관리업</t>
        </is>
      </c>
      <c r="C2079" s="7" t="n">
        <v>877</v>
      </c>
      <c r="D2079" s="5" t="n">
        <v>-7</v>
      </c>
      <c r="E2079" s="13" t="n">
        <v>-0.007900000000000001</v>
      </c>
      <c r="F2079" s="7" t="n">
        <v>36406109946</v>
      </c>
      <c r="G2079" s="5" t="n">
        <v>-19294000</v>
      </c>
      <c r="H2079" s="5" t="n">
        <v>-22000</v>
      </c>
      <c r="I2079" s="6" t="n">
        <v>-0.0005299659872647246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케어랩스 (263700)</t>
        </is>
      </c>
      <c r="B2080" s="8" t="inlineStr">
        <is>
          <t>광고업</t>
        </is>
      </c>
      <c r="C2080" s="9" t="n">
        <v>1874</v>
      </c>
      <c r="D2080" s="10" t="n">
        <v>-37</v>
      </c>
      <c r="E2080" s="11" t="n">
        <v>-0.0194</v>
      </c>
      <c r="F2080" s="9" t="n">
        <v>36382210800</v>
      </c>
      <c r="G2080" s="10" t="n">
        <v>-7496000</v>
      </c>
      <c r="H2080" s="10" t="n">
        <v>-4000</v>
      </c>
      <c r="I2080" s="12" t="n">
        <v>-0.0002060347580636854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한창제지 (009460)</t>
        </is>
      </c>
      <c r="B2081" t="inlineStr">
        <is>
          <t>펄프, 종이 및 판지 제조업</t>
        </is>
      </c>
      <c r="C2081" s="7" t="n">
        <v>3045</v>
      </c>
      <c r="D2081" s="5" t="n">
        <v>-265</v>
      </c>
      <c r="E2081" s="13" t="n">
        <v>-0.0801</v>
      </c>
      <c r="F2081" s="7" t="n">
        <v>36337498365</v>
      </c>
      <c r="G2081" s="5" t="n">
        <v>-3045000</v>
      </c>
      <c r="H2081" s="5" t="n">
        <v>-1000</v>
      </c>
      <c r="I2081" s="6" t="n">
        <v>-8.379773338862867e-05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그리티 (204020)</t>
        </is>
      </c>
      <c r="B2082" s="8" t="inlineStr">
        <is>
          <t>봉제의복 제조업</t>
        </is>
      </c>
      <c r="C2082" s="9" t="n">
        <v>1868</v>
      </c>
      <c r="D2082" s="10" t="n">
        <v>37</v>
      </c>
      <c r="E2082" s="11" t="n">
        <v>0.0202</v>
      </c>
      <c r="F2082" s="9" t="n">
        <v>36334154176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1628</v>
      </c>
      <c r="D2083" s="5" t="n">
        <v>-10</v>
      </c>
      <c r="E2083" s="13" t="n">
        <v>-0.0061</v>
      </c>
      <c r="F2083" s="7" t="n">
        <v>36265454984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민테크 (452200)</t>
        </is>
      </c>
      <c r="B2084" s="8" t="inlineStr">
        <is>
          <t>측정, 시험, 항해, 제어 및 기타 정밀기기 제조업; 광학기기 제외</t>
        </is>
      </c>
      <c r="C2084" s="9" t="n">
        <v>1490</v>
      </c>
      <c r="D2084" s="10" t="n">
        <v>-10</v>
      </c>
      <c r="E2084" s="11" t="n">
        <v>-0.0067</v>
      </c>
      <c r="F2084" s="9" t="n">
        <v>36255872000</v>
      </c>
      <c r="G2084" s="10" t="n">
        <v>2980000</v>
      </c>
      <c r="H2084" s="10" t="n">
        <v>2000</v>
      </c>
      <c r="I2084" s="12" t="n">
        <v>8.219358232509205e-05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파라택시스이더리움 (290560)</t>
        </is>
      </c>
      <c r="B2085" t="inlineStr">
        <is>
          <t>소프트웨어 개발 및 공급업</t>
        </is>
      </c>
      <c r="C2085" s="7" t="n">
        <v>1619</v>
      </c>
      <c r="D2085" s="5" t="n">
        <v>275</v>
      </c>
      <c r="E2085" s="13" t="n">
        <v>0.2046</v>
      </c>
      <c r="F2085" s="7" t="n">
        <v>36205259870</v>
      </c>
      <c r="G2085" s="5" t="n">
        <v>24285000</v>
      </c>
      <c r="H2085" s="5" t="n">
        <v>15000</v>
      </c>
      <c r="I2085" s="6" t="n">
        <v>0.0006707588921388399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자연과환경 (043910)</t>
        </is>
      </c>
      <c r="B2086" s="8" t="inlineStr">
        <is>
          <t>시멘트, 석회, 플라스터 및 그 제품 제조업</t>
        </is>
      </c>
      <c r="C2086" s="9" t="n">
        <v>3185</v>
      </c>
      <c r="D2086" s="10" t="n">
        <v>-90</v>
      </c>
      <c r="E2086" s="11" t="n">
        <v>-0.0275</v>
      </c>
      <c r="F2086" s="9" t="n">
        <v>36115176825</v>
      </c>
      <c r="G2086" s="10" t="n">
        <v>-9555000</v>
      </c>
      <c r="H2086" s="10" t="n">
        <v>-3000</v>
      </c>
      <c r="I2086" s="12" t="n">
        <v>-0.0002645702123043668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비비씨 (318410)</t>
        </is>
      </c>
      <c r="B2087" t="inlineStr">
        <is>
          <t>기타 화학제품 제조업</t>
        </is>
      </c>
      <c r="C2087" s="7" t="n">
        <v>6500</v>
      </c>
      <c r="D2087" s="5" t="n">
        <v>-50</v>
      </c>
      <c r="E2087" s="13" t="n">
        <v>-0.0076</v>
      </c>
      <c r="F2087" s="7" t="n">
        <v>36109079500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카이노스메드 (284620)</t>
        </is>
      </c>
      <c r="B2088" s="8" t="inlineStr">
        <is>
          <t>자연과학 및 공학 연구개발업</t>
        </is>
      </c>
      <c r="C2088" s="9" t="n">
        <v>1087</v>
      </c>
      <c r="D2088" s="10" t="n">
        <v>0</v>
      </c>
      <c r="E2088" s="11" t="n">
        <v>0</v>
      </c>
      <c r="F2088" s="9" t="n">
        <v>35965517911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코아시아씨엠 (196450)</t>
        </is>
      </c>
      <c r="B2089" t="inlineStr">
        <is>
          <t>사진장비 및 광학기기 제조업</t>
        </is>
      </c>
      <c r="C2089" s="7" t="n">
        <v>790</v>
      </c>
      <c r="D2089" s="5" t="n">
        <v>0</v>
      </c>
      <c r="E2089" s="13" t="n">
        <v>0</v>
      </c>
      <c r="F2089" s="7" t="n">
        <v>35802800000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동일기연 (032960)</t>
        </is>
      </c>
      <c r="B2090" s="8" t="inlineStr">
        <is>
          <t>전자부품 제조업</t>
        </is>
      </c>
      <c r="C2090" s="9" t="n">
        <v>2035</v>
      </c>
      <c r="D2090" s="10" t="n">
        <v>-30</v>
      </c>
      <c r="E2090" s="11" t="n">
        <v>-0.0145</v>
      </c>
      <c r="F2090" s="9" t="n">
        <v>35801704125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알리코제약 (260660)</t>
        </is>
      </c>
      <c r="B2091" t="inlineStr">
        <is>
          <t>의료용품 및 기타 의약 관련제품 제조업</t>
        </is>
      </c>
      <c r="C2091" s="7" t="n">
        <v>2335</v>
      </c>
      <c r="D2091" s="5" t="n">
        <v>-30</v>
      </c>
      <c r="E2091" s="13" t="n">
        <v>-0.0127</v>
      </c>
      <c r="F2091" s="7" t="n">
        <v>35788594035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셀피글로벌 (068940)</t>
        </is>
      </c>
      <c r="B2092" s="8" t="inlineStr">
        <is>
          <t>전자부품 제조업</t>
        </is>
      </c>
      <c r="C2092" s="9" t="n">
        <v>778</v>
      </c>
      <c r="D2092" s="10" t="n">
        <v>0</v>
      </c>
      <c r="E2092" s="11" t="n">
        <v>0</v>
      </c>
      <c r="F2092" s="9" t="n">
        <v>35720093048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우진플라임 (049800)</t>
        </is>
      </c>
      <c r="B2093" t="inlineStr">
        <is>
          <t>특수 목적용 기계 제조업</t>
        </is>
      </c>
      <c r="C2093" s="7" t="n">
        <v>1782</v>
      </c>
      <c r="D2093" s="5" t="n">
        <v>-9</v>
      </c>
      <c r="E2093" s="13" t="n">
        <v>-0.005</v>
      </c>
      <c r="F2093" s="7" t="n">
        <v>35640000000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누보 (332290)</t>
        </is>
      </c>
      <c r="B2094" s="8" t="inlineStr">
        <is>
          <t>비료, 농약 및 살균, 살충제 제조업</t>
        </is>
      </c>
      <c r="C2094" s="9" t="n">
        <v>897</v>
      </c>
      <c r="D2094" s="10" t="n">
        <v>0</v>
      </c>
      <c r="E2094" s="11" t="n">
        <v>0</v>
      </c>
      <c r="F2094" s="9" t="n">
        <v>35607533559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DH오토리드 (290120)</t>
        </is>
      </c>
      <c r="B2095" t="inlineStr">
        <is>
          <t>자동차 신품 부품 제조업</t>
        </is>
      </c>
      <c r="C2095" s="7" t="n">
        <v>2250</v>
      </c>
      <c r="D2095" s="5" t="n">
        <v>5</v>
      </c>
      <c r="E2095" s="13" t="n">
        <v>0.0022</v>
      </c>
      <c r="F2095" s="7" t="n">
        <v>35606648250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KB오토시스 (024120)</t>
        </is>
      </c>
      <c r="B2096" s="8" t="inlineStr">
        <is>
          <t>자동차 신품 부품 제조업</t>
        </is>
      </c>
      <c r="C2096" s="9" t="n">
        <v>3095</v>
      </c>
      <c r="D2096" s="10" t="n">
        <v>-35</v>
      </c>
      <c r="E2096" s="11" t="n">
        <v>-0.0112</v>
      </c>
      <c r="F2096" s="9" t="n">
        <v>35592500000</v>
      </c>
      <c r="G2096" s="10" t="n">
        <v>3095000</v>
      </c>
      <c r="H2096" s="10" t="n">
        <v>1000</v>
      </c>
      <c r="I2096" s="12" t="n">
        <v>8.695652173913044e-05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오공 (045060)</t>
        </is>
      </c>
      <c r="B2097" t="inlineStr">
        <is>
          <t>기타 화학제품 제조업</t>
        </is>
      </c>
      <c r="C2097" s="7" t="n">
        <v>2100</v>
      </c>
      <c r="D2097" s="5" t="n">
        <v>-25</v>
      </c>
      <c r="E2097" s="13" t="n">
        <v>-0.0118</v>
      </c>
      <c r="F2097" s="7" t="n">
        <v>35578145400</v>
      </c>
      <c r="G2097" s="5" t="n">
        <v>39900000</v>
      </c>
      <c r="H2097" s="5" t="n">
        <v>19000</v>
      </c>
      <c r="I2097" s="6" t="n">
        <v>0.001121474982785359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YBM넷 (057030)</t>
        </is>
      </c>
      <c r="B2098" s="8" t="inlineStr">
        <is>
          <t>교육지원 서비스업</t>
        </is>
      </c>
      <c r="C2098" s="9" t="n">
        <v>2180</v>
      </c>
      <c r="D2098" s="10" t="n">
        <v>-20</v>
      </c>
      <c r="E2098" s="11" t="n">
        <v>-0.0091</v>
      </c>
      <c r="F2098" s="9" t="n">
        <v>35561679460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뉴트리 (270870)</t>
        </is>
      </c>
      <c r="B2099" t="inlineStr">
        <is>
          <t>기타 식품 제조업</t>
        </is>
      </c>
      <c r="C2099" s="7" t="n">
        <v>3950</v>
      </c>
      <c r="D2099" s="5" t="n">
        <v>-60</v>
      </c>
      <c r="E2099" s="13" t="n">
        <v>-0.015</v>
      </c>
      <c r="F2099" s="7" t="n">
        <v>35529641700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보해양조 (000890)</t>
        </is>
      </c>
      <c r="B2100" s="8" t="inlineStr">
        <is>
          <t>알코올음료 제조업</t>
        </is>
      </c>
      <c r="C2100" s="9" t="n">
        <v>1286</v>
      </c>
      <c r="D2100" s="10" t="n">
        <v>25</v>
      </c>
      <c r="E2100" s="11" t="n">
        <v>0.0198</v>
      </c>
      <c r="F2100" s="9" t="n">
        <v>35524496150</v>
      </c>
      <c r="G2100" s="10" t="n">
        <v>19290000</v>
      </c>
      <c r="H2100" s="10" t="n">
        <v>15000</v>
      </c>
      <c r="I2100" s="12" t="n">
        <v>0.0005430055902425515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유니온바이오메트릭스 (203450)</t>
        </is>
      </c>
      <c r="B2101" t="inlineStr">
        <is>
          <t>통신 및 방송 장비 제조업</t>
        </is>
      </c>
      <c r="C2101" s="7" t="n">
        <v>2520</v>
      </c>
      <c r="D2101" s="5" t="n">
        <v>-5</v>
      </c>
      <c r="E2101" s="13" t="n">
        <v>-0.002</v>
      </c>
      <c r="F2101" s="7" t="n">
        <v>35479097640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지슨 (446840)</t>
        </is>
      </c>
      <c r="B2102" s="8" t="inlineStr">
        <is>
          <t>측정, 시험, 항해, 제어 및 기타 정밀기기 제조업; 광학기기 제외</t>
        </is>
      </c>
      <c r="C2102" s="9" t="n">
        <v>3220</v>
      </c>
      <c r="D2102" s="10" t="n">
        <v>-220</v>
      </c>
      <c r="E2102" s="11" t="n">
        <v>-0.064</v>
      </c>
      <c r="F2102" s="9" t="n">
        <v>35473503520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큐라티스 (348080)</t>
        </is>
      </c>
      <c r="B2103" t="inlineStr">
        <is>
          <t>자연과학 및 공학 연구개발업</t>
        </is>
      </c>
      <c r="C2103" s="7" t="n">
        <v>2760</v>
      </c>
      <c r="D2103" s="5" t="n">
        <v>-265</v>
      </c>
      <c r="E2103" s="13" t="n">
        <v>-0.0876</v>
      </c>
      <c r="F2103" s="7" t="n">
        <v>35404598280</v>
      </c>
      <c r="G2103" s="5" t="n">
        <v>-41400000</v>
      </c>
      <c r="H2103" s="5" t="n">
        <v>-15000</v>
      </c>
      <c r="I2103" s="6" t="n">
        <v>-0.001169339634151047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유틸렉스 (263050)</t>
        </is>
      </c>
      <c r="B2104" s="8" t="inlineStr">
        <is>
          <t>기초 의약물질 제조업</t>
        </is>
      </c>
      <c r="C2104" s="9" t="n">
        <v>959</v>
      </c>
      <c r="D2104" s="10" t="n">
        <v>0</v>
      </c>
      <c r="E2104" s="11" t="n">
        <v>0</v>
      </c>
      <c r="F2104" s="9" t="n">
        <v>35324626904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제이에스티나 (026040)</t>
        </is>
      </c>
      <c r="B2105" t="inlineStr">
        <is>
          <t>귀금속 및 장신용품 제조업</t>
        </is>
      </c>
      <c r="C2105" s="7" t="n">
        <v>2135</v>
      </c>
      <c r="D2105" s="5" t="n">
        <v>30</v>
      </c>
      <c r="E2105" s="13" t="n">
        <v>0.0143</v>
      </c>
      <c r="F2105" s="7" t="n">
        <v>35235591650</v>
      </c>
      <c r="G2105" s="5" t="n">
        <v>-34160000</v>
      </c>
      <c r="H2105" s="5" t="n">
        <v>-16000</v>
      </c>
      <c r="I2105" s="6" t="n">
        <v>-0.0009694742843916458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디와이에이 (002880)</t>
        </is>
      </c>
      <c r="B2106" s="8" t="inlineStr">
        <is>
          <t>자동차 신품 부품 제조업</t>
        </is>
      </c>
      <c r="C2106" s="9" t="n">
        <v>753</v>
      </c>
      <c r="D2106" s="10" t="n">
        <v>0</v>
      </c>
      <c r="E2106" s="11" t="n">
        <v>0</v>
      </c>
      <c r="F2106" s="9" t="n">
        <v>35220818235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한네트 (052600)</t>
        </is>
      </c>
      <c r="B2107" t="inlineStr">
        <is>
          <t>전기 통신업</t>
        </is>
      </c>
      <c r="C2107" s="7" t="n">
        <v>3040</v>
      </c>
      <c r="D2107" s="5" t="n">
        <v>0</v>
      </c>
      <c r="E2107" s="13" t="n">
        <v>0</v>
      </c>
      <c r="F2107" s="7" t="n">
        <v>35153648000</v>
      </c>
      <c r="G2107" s="5" t="n">
        <v>-3040000</v>
      </c>
      <c r="H2107" s="5" t="n">
        <v>-1000</v>
      </c>
      <c r="I2107" s="6" t="n">
        <v>-8.647751152312841e-05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미트박스 (475460)</t>
        </is>
      </c>
      <c r="B2108" s="8" t="inlineStr">
        <is>
          <t>기타 정보 서비스업</t>
        </is>
      </c>
      <c r="C2108" s="9" t="n">
        <v>6220</v>
      </c>
      <c r="D2108" s="10" t="n">
        <v>120</v>
      </c>
      <c r="E2108" s="11" t="n">
        <v>0.0197</v>
      </c>
      <c r="F2108" s="9" t="n">
        <v>35121385500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성우전자 (081580)</t>
        </is>
      </c>
      <c r="B2109" t="inlineStr">
        <is>
          <t>통신 및 방송 장비 제조업</t>
        </is>
      </c>
      <c r="C2109" s="7" t="n">
        <v>2250</v>
      </c>
      <c r="D2109" s="5" t="n">
        <v>-20</v>
      </c>
      <c r="E2109" s="13" t="n">
        <v>-0.008800000000000001</v>
      </c>
      <c r="F2109" s="7" t="n">
        <v>34893321750</v>
      </c>
      <c r="G2109" s="5" t="n">
        <v>2250000</v>
      </c>
      <c r="H2109" s="5" t="n">
        <v>1000</v>
      </c>
      <c r="I2109" s="6" t="n">
        <v>6.448225296865008e-05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모헨즈 (006920)</t>
        </is>
      </c>
      <c r="B2110" s="8" t="inlineStr">
        <is>
          <t>시멘트, 석회, 플라스터 및 그 제품 제조업</t>
        </is>
      </c>
      <c r="C2110" s="9" t="n">
        <v>3155</v>
      </c>
      <c r="D2110" s="10" t="n">
        <v>5</v>
      </c>
      <c r="E2110" s="11" t="n">
        <v>0.0016</v>
      </c>
      <c r="F2110" s="9" t="n">
        <v>34452600000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기산텔레콤 (035460)</t>
        </is>
      </c>
      <c r="B2111" t="inlineStr">
        <is>
          <t>통신 및 방송 장비 제조업</t>
        </is>
      </c>
      <c r="C2111" s="7" t="n">
        <v>2305</v>
      </c>
      <c r="D2111" s="5" t="n">
        <v>-10</v>
      </c>
      <c r="E2111" s="13" t="n">
        <v>-0.0043</v>
      </c>
      <c r="F2111" s="7" t="n">
        <v>34391383700</v>
      </c>
      <c r="G2111" s="5" t="n">
        <v>-20745000</v>
      </c>
      <c r="H2111" s="5" t="n">
        <v>-9000</v>
      </c>
      <c r="I2111" s="6" t="n">
        <v>-0.0006032034122546806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파인메딕스 (387570)</t>
        </is>
      </c>
      <c r="B2112" s="8" t="inlineStr">
        <is>
          <t>의료용 기기 제조업</t>
        </is>
      </c>
      <c r="C2112" s="9" t="n">
        <v>6110</v>
      </c>
      <c r="D2112" s="10" t="n">
        <v>60</v>
      </c>
      <c r="E2112" s="11" t="n">
        <v>0.009899999999999999</v>
      </c>
      <c r="F2112" s="9" t="n">
        <v>34374249000</v>
      </c>
      <c r="G2112" s="10" t="n">
        <v>-6110000</v>
      </c>
      <c r="H2112" s="10" t="n">
        <v>-1000</v>
      </c>
      <c r="I2112" s="12" t="n">
        <v>-0.0001777493378837164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원림 (005820)</t>
        </is>
      </c>
      <c r="B2113" t="inlineStr">
        <is>
          <t>직물직조 및 직물제품 제조업</t>
        </is>
      </c>
      <c r="C2113" s="7" t="n">
        <v>14950</v>
      </c>
      <c r="D2113" s="5" t="n">
        <v>-260</v>
      </c>
      <c r="E2113" s="13" t="n">
        <v>-0.0171</v>
      </c>
      <c r="F2113" s="7" t="n">
        <v>34354651500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큐캐피탈 (016600)</t>
        </is>
      </c>
      <c r="B2114" s="8" t="inlineStr">
        <is>
          <t>기타 금융업</t>
        </is>
      </c>
      <c r="C2114" s="9" t="n">
        <v>2460</v>
      </c>
      <c r="D2114" s="10" t="n">
        <v>5</v>
      </c>
      <c r="E2114" s="11" t="n">
        <v>0.002</v>
      </c>
      <c r="F2114" s="9" t="n">
        <v>34345538460</v>
      </c>
      <c r="G2114" s="10" t="n">
        <v>9840000</v>
      </c>
      <c r="H2114" s="10" t="n">
        <v>4000</v>
      </c>
      <c r="I2114" s="12" t="n">
        <v>0.0002865000940794684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씨앤투스 (352700)</t>
        </is>
      </c>
      <c r="B2115" t="inlineStr">
        <is>
          <t>화학섬유 제조업</t>
        </is>
      </c>
      <c r="C2115" s="7" t="n">
        <v>1307</v>
      </c>
      <c r="D2115" s="5" t="n">
        <v>-7</v>
      </c>
      <c r="E2115" s="13" t="n">
        <v>-0.0053</v>
      </c>
      <c r="F2115" s="7" t="n">
        <v>34343906993</v>
      </c>
      <c r="G2115" s="5" t="n">
        <v>3921000</v>
      </c>
      <c r="H2115" s="5" t="n">
        <v>3000</v>
      </c>
      <c r="I2115" s="6" t="n">
        <v>0.0001141687228770792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와이랩 (432430)</t>
        </is>
      </c>
      <c r="B2116" s="8" t="inlineStr">
        <is>
          <t>영화, 비디오물, 방송프로그램 제작 및 배급업</t>
        </is>
      </c>
      <c r="C2116" s="9" t="n">
        <v>2080</v>
      </c>
      <c r="D2116" s="10" t="n">
        <v>-60</v>
      </c>
      <c r="E2116" s="11" t="n">
        <v>-0.028</v>
      </c>
      <c r="F2116" s="9" t="n">
        <v>34337305600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브리지텍 (064480)</t>
        </is>
      </c>
      <c r="B2117" t="inlineStr">
        <is>
          <t>소프트웨어 개발 및 공급업</t>
        </is>
      </c>
      <c r="C2117" s="7" t="n">
        <v>2870</v>
      </c>
      <c r="D2117" s="5" t="n">
        <v>-75</v>
      </c>
      <c r="E2117" s="13" t="n">
        <v>-0.0255</v>
      </c>
      <c r="F2117" s="7" t="n">
        <v>34303675000</v>
      </c>
      <c r="G2117" s="5" t="n">
        <v>-25830000</v>
      </c>
      <c r="H2117" s="5" t="n">
        <v>-9000</v>
      </c>
      <c r="I2117" s="6" t="n">
        <v>-0.0007529805480025099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경인전자 (009140)</t>
        </is>
      </c>
      <c r="B2118" s="8" t="inlineStr">
        <is>
          <t>전자부품 제조업</t>
        </is>
      </c>
      <c r="C2118" s="9" t="n">
        <v>21800</v>
      </c>
      <c r="D2118" s="10" t="n">
        <v>150</v>
      </c>
      <c r="E2118" s="11" t="n">
        <v>0.0069</v>
      </c>
      <c r="F2118" s="9" t="n">
        <v>34243374600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스튜디오미르 (408900)</t>
        </is>
      </c>
      <c r="B2119" t="inlineStr">
        <is>
          <t>영화, 비디오물, 방송프로그램 제작 및 배급업</t>
        </is>
      </c>
      <c r="C2119" s="7" t="n">
        <v>1045</v>
      </c>
      <c r="D2119" s="5" t="n">
        <v>91</v>
      </c>
      <c r="E2119" s="13" t="n">
        <v>0.09539999999999998</v>
      </c>
      <c r="F2119" s="7" t="n">
        <v>34226810805</v>
      </c>
      <c r="G2119" s="5" t="n">
        <v>4180000</v>
      </c>
      <c r="H2119" s="5" t="n">
        <v>4000</v>
      </c>
      <c r="I2119" s="6" t="n">
        <v>0.0001221264821842346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메가엠디 (133750)</t>
        </is>
      </c>
      <c r="B2120" s="8" t="inlineStr">
        <is>
          <t>일반 교습 학원</t>
        </is>
      </c>
      <c r="C2120" s="9" t="n">
        <v>1462</v>
      </c>
      <c r="D2120" s="10" t="n">
        <v>-12</v>
      </c>
      <c r="E2120" s="11" t="n">
        <v>-0.008100000000000001</v>
      </c>
      <c r="F2120" s="9" t="n">
        <v>34221146574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SGA솔루션즈 (184230)</t>
        </is>
      </c>
      <c r="B2121" t="inlineStr">
        <is>
          <t>소프트웨어 개발 및 공급업</t>
        </is>
      </c>
      <c r="C2121" s="7" t="n">
        <v>1810</v>
      </c>
      <c r="D2121" s="5" t="n">
        <v>-50</v>
      </c>
      <c r="E2121" s="13" t="n">
        <v>-0.0269</v>
      </c>
      <c r="F2121" s="7" t="n">
        <v>34187241990</v>
      </c>
      <c r="G2121" s="5" t="n">
        <v>-5430000</v>
      </c>
      <c r="H2121" s="5" t="n">
        <v>-3000</v>
      </c>
      <c r="I2121" s="6" t="n">
        <v>-0.0001588311804031548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DH오토웨어 (025440)</t>
        </is>
      </c>
      <c r="B2122" s="8" t="inlineStr">
        <is>
          <t>영상 및 음향기기 제조업</t>
        </is>
      </c>
      <c r="C2122" s="9" t="n">
        <v>3500</v>
      </c>
      <c r="D2122" s="10" t="n">
        <v>35</v>
      </c>
      <c r="E2122" s="11" t="n">
        <v>0.0101</v>
      </c>
      <c r="F2122" s="9" t="n">
        <v>34146854000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에이치와이티씨 (148930)</t>
        </is>
      </c>
      <c r="B2123" t="inlineStr">
        <is>
          <t>기타 금속 가공제품 제조업</t>
        </is>
      </c>
      <c r="C2123" s="7" t="n">
        <v>3355</v>
      </c>
      <c r="D2123" s="5" t="n">
        <v>-65</v>
      </c>
      <c r="E2123" s="13" t="n">
        <v>-0.019</v>
      </c>
      <c r="F2123" s="7" t="n">
        <v>34137839615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TS트릴리온 (317240)</t>
        </is>
      </c>
      <c r="B2124" s="8" t="inlineStr">
        <is>
          <t>기타 화학제품 제조업</t>
        </is>
      </c>
      <c r="C2124" s="9" t="n">
        <v>1170</v>
      </c>
      <c r="D2124" s="10" t="n">
        <v>-13</v>
      </c>
      <c r="E2124" s="11" t="n">
        <v>-0.011</v>
      </c>
      <c r="F2124" s="9" t="n">
        <v>34136751870</v>
      </c>
      <c r="G2124" s="10" t="n">
        <v>-14040000</v>
      </c>
      <c r="H2124" s="10" t="n">
        <v>-12000</v>
      </c>
      <c r="I2124" s="12" t="n">
        <v>-0.0004112869336094806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세방우 (004365)</t>
        </is>
      </c>
      <c r="B2125" t="inlineStr">
        <is>
          <t>미분류</t>
        </is>
      </c>
      <c r="C2125" s="7" t="n">
        <v>9250</v>
      </c>
      <c r="D2125" s="5" t="n">
        <v>-60</v>
      </c>
      <c r="E2125" s="13" t="n">
        <v>-0.0064</v>
      </c>
      <c r="F2125" s="7" t="n">
        <v>34125562500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진시스템 (363250)</t>
        </is>
      </c>
      <c r="B2126" s="8" t="inlineStr">
        <is>
          <t>의료용 기기 제조업</t>
        </is>
      </c>
      <c r="C2126" s="9" t="n">
        <v>4000</v>
      </c>
      <c r="D2126" s="10" t="n">
        <v>-35</v>
      </c>
      <c r="E2126" s="11" t="n">
        <v>-0.008699999999999999</v>
      </c>
      <c r="F2126" s="9" t="n">
        <v>34033528000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파라텍 (033540)</t>
        </is>
      </c>
      <c r="B2127" t="inlineStr">
        <is>
          <t>특수 목적용 기계 제조업</t>
        </is>
      </c>
      <c r="C2127" s="7" t="n">
        <v>3255</v>
      </c>
      <c r="D2127" s="5" t="n">
        <v>-5</v>
      </c>
      <c r="E2127" s="13" t="n">
        <v>-0.0015</v>
      </c>
      <c r="F2127" s="7" t="n">
        <v>34012360830</v>
      </c>
      <c r="G2127" s="5" t="n">
        <v>3255000</v>
      </c>
      <c r="H2127" s="5" t="n">
        <v>1000</v>
      </c>
      <c r="I2127" s="6" t="n">
        <v>9.570050183429152e-05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정원엔시스 (045510)</t>
        </is>
      </c>
      <c r="B2128" s="8" t="inlineStr">
        <is>
          <t>기계장비 및 관련 물품 도매업</t>
        </is>
      </c>
      <c r="C2128" s="9" t="n">
        <v>1080</v>
      </c>
      <c r="D2128" s="10" t="n">
        <v>-5</v>
      </c>
      <c r="E2128" s="11" t="n">
        <v>-0.0046</v>
      </c>
      <c r="F2128" s="9" t="n">
        <v>33998353560</v>
      </c>
      <c r="G2128" s="10" t="n">
        <v>-4320000</v>
      </c>
      <c r="H2128" s="10" t="n">
        <v>-4000</v>
      </c>
      <c r="I2128" s="12" t="n">
        <v>-0.0001270649766135322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세우글로벌 (013000)</t>
        </is>
      </c>
      <c r="B2129" t="inlineStr">
        <is>
          <t>기타 전문 도매업</t>
        </is>
      </c>
      <c r="C2129" s="7" t="n">
        <v>1182</v>
      </c>
      <c r="D2129" s="5" t="n">
        <v>-7</v>
      </c>
      <c r="E2129" s="13" t="n">
        <v>-0.0059</v>
      </c>
      <c r="F2129" s="7" t="n">
        <v>33929346642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신풍 (002870)</t>
        </is>
      </c>
      <c r="B2130" s="8" t="inlineStr">
        <is>
          <t>기타 전문 도매업</t>
        </is>
      </c>
      <c r="C2130" s="9" t="n">
        <v>970</v>
      </c>
      <c r="D2130" s="10" t="n">
        <v>5</v>
      </c>
      <c r="E2130" s="11" t="n">
        <v>0.0052</v>
      </c>
      <c r="F2130" s="9" t="n">
        <v>33909939000</v>
      </c>
      <c r="G2130" s="10" t="n">
        <v>2910000</v>
      </c>
      <c r="H2130" s="10" t="n">
        <v>3000</v>
      </c>
      <c r="I2130" s="12" t="n">
        <v>8.581554806099769e-05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인포뱅크 (039290)</t>
        </is>
      </c>
      <c r="B2131" t="inlineStr">
        <is>
          <t>기타 정보 서비스업</t>
        </is>
      </c>
      <c r="C2131" s="7" t="n">
        <v>3895</v>
      </c>
      <c r="D2131" s="5" t="n">
        <v>150</v>
      </c>
      <c r="E2131" s="13" t="n">
        <v>0.0401</v>
      </c>
      <c r="F2131" s="7" t="n">
        <v>33863044310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티디에스팜 (464280)</t>
        </is>
      </c>
      <c r="B2132" s="8" t="inlineStr">
        <is>
          <t>의약품 제조업</t>
        </is>
      </c>
      <c r="C2132" s="9" t="n">
        <v>6110</v>
      </c>
      <c r="D2132" s="10" t="n">
        <v>120</v>
      </c>
      <c r="E2132" s="11" t="n">
        <v>0.02</v>
      </c>
      <c r="F2132" s="9" t="n">
        <v>33788300000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포인트모바일 (318020)</t>
        </is>
      </c>
      <c r="B2133" t="inlineStr">
        <is>
          <t>컴퓨터 및 주변장치 제조업</t>
        </is>
      </c>
      <c r="C2133" s="7" t="n">
        <v>2740</v>
      </c>
      <c r="D2133" s="5" t="n">
        <v>-50</v>
      </c>
      <c r="E2133" s="13" t="n">
        <v>-0.0179</v>
      </c>
      <c r="F2133" s="7" t="n">
        <v>33705485280</v>
      </c>
      <c r="G2133" s="5" t="n">
        <v>5480000</v>
      </c>
      <c r="H2133" s="5" t="n">
        <v>2000</v>
      </c>
      <c r="I2133" s="6" t="n">
        <v>0.0001625848123673715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에프엔씨엔터 (173940)</t>
        </is>
      </c>
      <c r="B2134" s="8" t="inlineStr">
        <is>
          <t>창작 및 예술관련 서비스업</t>
        </is>
      </c>
      <c r="C2134" s="9" t="n">
        <v>2185</v>
      </c>
      <c r="D2134" s="10" t="n">
        <v>-65</v>
      </c>
      <c r="E2134" s="11" t="n">
        <v>-0.0289</v>
      </c>
      <c r="F2134" s="9" t="n">
        <v>33633285480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핸즈코퍼레이션 (143210)</t>
        </is>
      </c>
      <c r="B2135" t="inlineStr">
        <is>
          <t>자동차 신품 부품 제조업</t>
        </is>
      </c>
      <c r="C2135" s="7" t="n">
        <v>1199</v>
      </c>
      <c r="D2135" s="5" t="n">
        <v>0</v>
      </c>
      <c r="E2135" s="13" t="n">
        <v>0</v>
      </c>
      <c r="F2135" s="7" t="n">
        <v>33571739817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폴라리스AI핸디 (220180)</t>
        </is>
      </c>
      <c r="B2136" s="8" t="inlineStr">
        <is>
          <t>소프트웨어 개발 및 공급업</t>
        </is>
      </c>
      <c r="C2136" s="9" t="n">
        <v>1402</v>
      </c>
      <c r="D2136" s="10" t="n">
        <v>-26</v>
      </c>
      <c r="E2136" s="11" t="n">
        <v>-0.0182</v>
      </c>
      <c r="F2136" s="9" t="n">
        <v>33551040484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와이엠 (007530)</t>
        </is>
      </c>
      <c r="B2137" t="inlineStr">
        <is>
          <t>기타 금속 가공제품 제조업</t>
        </is>
      </c>
      <c r="C2137" s="7" t="n">
        <v>1505</v>
      </c>
      <c r="D2137" s="5" t="n">
        <v>0</v>
      </c>
      <c r="E2137" s="13" t="n">
        <v>0</v>
      </c>
      <c r="F2137" s="7" t="n">
        <v>33492617655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원티드랩 (376980)</t>
        </is>
      </c>
      <c r="B2138" s="8" t="inlineStr">
        <is>
          <t>소프트웨어 개발 및 공급업</t>
        </is>
      </c>
      <c r="C2138" s="9" t="n">
        <v>3425</v>
      </c>
      <c r="D2138" s="10" t="n">
        <v>-15</v>
      </c>
      <c r="E2138" s="11" t="n">
        <v>-0.0044</v>
      </c>
      <c r="F2138" s="9" t="n">
        <v>33449899450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에코캡 (128540)</t>
        </is>
      </c>
      <c r="B2139" t="inlineStr">
        <is>
          <t>자동차 신품 부품 제조업</t>
        </is>
      </c>
      <c r="C2139" s="7" t="n">
        <v>1246</v>
      </c>
      <c r="D2139" s="5" t="n">
        <v>-11</v>
      </c>
      <c r="E2139" s="13" t="n">
        <v>-0.008800000000000001</v>
      </c>
      <c r="F2139" s="7" t="n">
        <v>33256313160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화인베스틸 (133820)</t>
        </is>
      </c>
      <c r="B2140" s="8" t="inlineStr">
        <is>
          <t>1차 철강 제조업</t>
        </is>
      </c>
      <c r="C2140" s="9" t="n">
        <v>893</v>
      </c>
      <c r="D2140" s="10" t="n">
        <v>-6</v>
      </c>
      <c r="E2140" s="11" t="n">
        <v>-0.0067</v>
      </c>
      <c r="F2140" s="9" t="n">
        <v>33143250286</v>
      </c>
      <c r="G2140" s="10" t="n">
        <v>-893000</v>
      </c>
      <c r="H2140" s="10" t="n">
        <v>-1000</v>
      </c>
      <c r="I2140" s="12" t="n">
        <v>-2.694364590962314e-05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산돌 (419120)</t>
        </is>
      </c>
      <c r="B2141" t="inlineStr">
        <is>
          <t>소프트웨어 개발 및 공급업</t>
        </is>
      </c>
      <c r="C2141" s="7" t="n">
        <v>2330</v>
      </c>
      <c r="D2141" s="5" t="n">
        <v>-10</v>
      </c>
      <c r="E2141" s="13" t="n">
        <v>-0.0043</v>
      </c>
      <c r="F2141" s="7" t="n">
        <v>33139797370</v>
      </c>
      <c r="G2141" s="5" t="n">
        <v>-4660000</v>
      </c>
      <c r="H2141" s="5" t="n">
        <v>-2000</v>
      </c>
      <c r="I2141" s="6" t="n">
        <v>-0.0001406164300877257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테크엘 (064520)</t>
        </is>
      </c>
      <c r="B2142" s="8" t="inlineStr">
        <is>
          <t>반도체 제조업</t>
        </is>
      </c>
      <c r="C2142" s="9" t="n">
        <v>1470</v>
      </c>
      <c r="D2142" s="10" t="n">
        <v>-18</v>
      </c>
      <c r="E2142" s="11" t="n">
        <v>-0.0121</v>
      </c>
      <c r="F2142" s="9" t="n">
        <v>32856061140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엣지파운드리 (105550)</t>
        </is>
      </c>
      <c r="B2143" t="inlineStr">
        <is>
          <t>전자부품 제조업</t>
        </is>
      </c>
      <c r="C2143" s="7" t="n">
        <v>2095</v>
      </c>
      <c r="D2143" s="5" t="n">
        <v>-10</v>
      </c>
      <c r="E2143" s="13" t="n">
        <v>-0.0048</v>
      </c>
      <c r="F2143" s="7" t="n">
        <v>32810653950</v>
      </c>
      <c r="G2143" s="5" t="n">
        <v>23045000</v>
      </c>
      <c r="H2143" s="5" t="n">
        <v>11000</v>
      </c>
      <c r="I2143" s="6" t="n">
        <v>0.000702363324885818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한국큐빅 (021650)</t>
        </is>
      </c>
      <c r="B2144" s="8" t="inlineStr">
        <is>
          <t>플라스틱제품 제조업</t>
        </is>
      </c>
      <c r="C2144" s="9" t="n">
        <v>2005</v>
      </c>
      <c r="D2144" s="10" t="n">
        <v>-25</v>
      </c>
      <c r="E2144" s="11" t="n">
        <v>-0.0123</v>
      </c>
      <c r="F2144" s="9" t="n">
        <v>32782878815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에코글로우 (159910)</t>
        </is>
      </c>
      <c r="B2145" t="inlineStr">
        <is>
          <t>기타 화학제품 제조업</t>
        </is>
      </c>
      <c r="C2145" s="7" t="n">
        <v>3130</v>
      </c>
      <c r="D2145" s="5" t="n">
        <v>-50</v>
      </c>
      <c r="E2145" s="13" t="n">
        <v>-0.0157</v>
      </c>
      <c r="F2145" s="7" t="n">
        <v>32762013610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플랜티넷 (075130)</t>
        </is>
      </c>
      <c r="B2146" s="8" t="inlineStr">
        <is>
          <t>컴퓨터 프로그래밍, 시스템 통합 및 관리업</t>
        </is>
      </c>
      <c r="C2146" s="9" t="n">
        <v>2025</v>
      </c>
      <c r="D2146" s="10" t="n">
        <v>0</v>
      </c>
      <c r="E2146" s="11" t="n">
        <v>0</v>
      </c>
      <c r="F2146" s="9" t="n">
        <v>32647698000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한화투자증권우 (003535)</t>
        </is>
      </c>
      <c r="B2147" t="inlineStr">
        <is>
          <t>미분류</t>
        </is>
      </c>
      <c r="C2147" s="7" t="n">
        <v>6800</v>
      </c>
      <c r="D2147" s="5" t="n">
        <v>400</v>
      </c>
      <c r="E2147" s="13" t="n">
        <v>0.0625</v>
      </c>
      <c r="F2147" s="7" t="n">
        <v>32640000000</v>
      </c>
      <c r="G2147" s="5" t="n">
        <v>-6800000</v>
      </c>
      <c r="H2147" s="5" t="n">
        <v>-1000</v>
      </c>
      <c r="I2147" s="6" t="n">
        <v>-0.0002083333333333333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휴엠앤씨 (263920)</t>
        </is>
      </c>
      <c r="B2148" s="8" t="inlineStr">
        <is>
          <t>그외 기타 제품 제조업</t>
        </is>
      </c>
      <c r="C2148" s="9" t="n">
        <v>3325</v>
      </c>
      <c r="D2148" s="10" t="n">
        <v>-15</v>
      </c>
      <c r="E2148" s="11" t="n">
        <v>-0.004500000000000001</v>
      </c>
      <c r="F2148" s="9" t="n">
        <v>32615011450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에스디시스템 (121890)</t>
        </is>
      </c>
      <c r="B2149" t="inlineStr">
        <is>
          <t>전자부품 제조업</t>
        </is>
      </c>
      <c r="C2149" s="7" t="n">
        <v>2440</v>
      </c>
      <c r="D2149" s="5" t="n">
        <v>10</v>
      </c>
      <c r="E2149" s="13" t="n">
        <v>0.004099999999999999</v>
      </c>
      <c r="F2149" s="7" t="n">
        <v>32431128240</v>
      </c>
      <c r="G2149" s="5" t="n">
        <v>-12200000</v>
      </c>
      <c r="H2149" s="5" t="n">
        <v>-5000</v>
      </c>
      <c r="I2149" s="6" t="n">
        <v>-0.0003761817939146726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케이씨티 (089150)</t>
        </is>
      </c>
      <c r="B2150" s="8" t="inlineStr">
        <is>
          <t>컴퓨터 프로그래밍, 시스템 통합 및 관리업</t>
        </is>
      </c>
      <c r="C2150" s="9" t="n">
        <v>1883</v>
      </c>
      <c r="D2150" s="10" t="n">
        <v>33</v>
      </c>
      <c r="E2150" s="11" t="n">
        <v>0.0178</v>
      </c>
      <c r="F2150" s="9" t="n">
        <v>32293450000</v>
      </c>
      <c r="G2150" s="10" t="n">
        <v>-9415000</v>
      </c>
      <c r="H2150" s="10" t="n">
        <v>-5000</v>
      </c>
      <c r="I2150" s="12" t="n">
        <v>-0.0002915451895043732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인스피언 (465480)</t>
        </is>
      </c>
      <c r="B2151" t="inlineStr">
        <is>
          <t>소프트웨어 개발 및 공급업</t>
        </is>
      </c>
      <c r="C2151" s="7" t="n">
        <v>3185</v>
      </c>
      <c r="D2151" s="5" t="n">
        <v>-80</v>
      </c>
      <c r="E2151" s="13" t="n">
        <v>-0.0245</v>
      </c>
      <c r="F2151" s="7" t="n">
        <v>32288803820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넥스턴앤롤코리아 (089140)</t>
        </is>
      </c>
      <c r="B2152" s="8" t="inlineStr">
        <is>
          <t>특수 목적용 기계 제조업</t>
        </is>
      </c>
      <c r="C2152" s="9" t="n">
        <v>2105</v>
      </c>
      <c r="D2152" s="10" t="n">
        <v>5</v>
      </c>
      <c r="E2152" s="11" t="n">
        <v>0.0024</v>
      </c>
      <c r="F2152" s="9" t="n">
        <v>32240672570</v>
      </c>
      <c r="G2152" s="10" t="n">
        <v>12630000</v>
      </c>
      <c r="H2152" s="10" t="n">
        <v>6000</v>
      </c>
      <c r="I2152" s="12" t="n">
        <v>0.000391741207401245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파인테크닉스 (106240)</t>
        </is>
      </c>
      <c r="B2153" t="inlineStr">
        <is>
          <t>전구 및 조명장치 제조업</t>
        </is>
      </c>
      <c r="C2153" s="7" t="n">
        <v>1212</v>
      </c>
      <c r="D2153" s="5" t="n">
        <v>-8</v>
      </c>
      <c r="E2153" s="13" t="n">
        <v>-0.0066</v>
      </c>
      <c r="F2153" s="7" t="n">
        <v>32217279768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SDN (099220)</t>
        </is>
      </c>
      <c r="B2154" s="8" t="inlineStr">
        <is>
          <t>기계장비 및 관련 물품 도매업</t>
        </is>
      </c>
      <c r="C2154" s="9" t="n">
        <v>511</v>
      </c>
      <c r="D2154" s="10" t="n">
        <v>0</v>
      </c>
      <c r="E2154" s="11" t="n">
        <v>0</v>
      </c>
      <c r="F2154" s="9" t="n">
        <v>32164562850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아이비젼웍스 (469750)</t>
        </is>
      </c>
      <c r="B2155" t="inlineStr">
        <is>
          <t>특수 목적용 기계 제조업</t>
        </is>
      </c>
      <c r="C2155" s="7" t="n">
        <v>933</v>
      </c>
      <c r="D2155" s="5" t="n">
        <v>-29</v>
      </c>
      <c r="E2155" s="13" t="n">
        <v>-0.0301</v>
      </c>
      <c r="F2155" s="7" t="n">
        <v>32147896773</v>
      </c>
      <c r="G2155" s="5" t="n">
        <v>3732000</v>
      </c>
      <c r="H2155" s="5" t="n">
        <v>4000</v>
      </c>
      <c r="I2155" s="6" t="n">
        <v>0.000116088465331094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체리부로 (066360)</t>
        </is>
      </c>
      <c r="B2156" s="8" t="inlineStr">
        <is>
          <t>도축, 육류 가공 및 저장 처리업</t>
        </is>
      </c>
      <c r="C2156" s="9" t="n">
        <v>670</v>
      </c>
      <c r="D2156" s="10" t="n">
        <v>0</v>
      </c>
      <c r="E2156" s="11" t="n">
        <v>0</v>
      </c>
      <c r="F2156" s="9" t="n">
        <v>32127850050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인지디스플레 (037330)</t>
        </is>
      </c>
      <c r="B2157" t="inlineStr">
        <is>
          <t>전자부품 제조업</t>
        </is>
      </c>
      <c r="C2157" s="7" t="n">
        <v>732</v>
      </c>
      <c r="D2157" s="5" t="n">
        <v>-18</v>
      </c>
      <c r="E2157" s="13" t="n">
        <v>-0.024</v>
      </c>
      <c r="F2157" s="7" t="n">
        <v>32123983968</v>
      </c>
      <c r="G2157" s="5" t="n">
        <v>-7320000</v>
      </c>
      <c r="H2157" s="5" t="n">
        <v>-10000</v>
      </c>
      <c r="I2157" s="6" t="n">
        <v>-0.0002278671290364155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이노에이엑스 (296640)</t>
        </is>
      </c>
      <c r="B2158" s="8" t="inlineStr">
        <is>
          <t>소프트웨어 개발 및 공급업</t>
        </is>
      </c>
      <c r="C2158" s="9" t="n">
        <v>6200</v>
      </c>
      <c r="D2158" s="10" t="n">
        <v>-270</v>
      </c>
      <c r="E2158" s="11" t="n">
        <v>-0.0417</v>
      </c>
      <c r="F2158" s="9" t="n">
        <v>32105162400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팬엔터테인먼트 (068050)</t>
        </is>
      </c>
      <c r="B2159" t="inlineStr">
        <is>
          <t>영화, 비디오물, 방송프로그램 제작 및 배급업</t>
        </is>
      </c>
      <c r="C2159" s="7" t="n">
        <v>1159</v>
      </c>
      <c r="D2159" s="5" t="n">
        <v>-28</v>
      </c>
      <c r="E2159" s="13" t="n">
        <v>-0.0236</v>
      </c>
      <c r="F2159" s="7" t="n">
        <v>32097434084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캐스텍코리아 (071850)</t>
        </is>
      </c>
      <c r="B2160" s="8" t="inlineStr">
        <is>
          <t>자동차 신품 부품 제조업</t>
        </is>
      </c>
      <c r="C2160" s="9" t="n">
        <v>1317</v>
      </c>
      <c r="D2160" s="10" t="n">
        <v>-18</v>
      </c>
      <c r="E2160" s="11" t="n">
        <v>-0.0135</v>
      </c>
      <c r="F2160" s="9" t="n">
        <v>31951655346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씨티알모빌리티 (308170)</t>
        </is>
      </c>
      <c r="B2161" t="inlineStr">
        <is>
          <t>자동차 신품 부품 제조업</t>
        </is>
      </c>
      <c r="C2161" s="7" t="n">
        <v>3710</v>
      </c>
      <c r="D2161" s="5" t="n">
        <v>35</v>
      </c>
      <c r="E2161" s="13" t="n">
        <v>0.0095</v>
      </c>
      <c r="F2161" s="7" t="n">
        <v>31943100000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미스터블루 (207760)</t>
        </is>
      </c>
      <c r="B2162" s="8" t="inlineStr">
        <is>
          <t>기타 정보 서비스업</t>
        </is>
      </c>
      <c r="C2162" s="9" t="n">
        <v>384</v>
      </c>
      <c r="D2162" s="10" t="n">
        <v>0</v>
      </c>
      <c r="E2162" s="11" t="n">
        <v>0</v>
      </c>
      <c r="F2162" s="9" t="n">
        <v>31902636672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피엔에이치테크 (239890)</t>
        </is>
      </c>
      <c r="B2163" t="inlineStr">
        <is>
          <t>기초 화학물질 제조업</t>
        </is>
      </c>
      <c r="C2163" s="7" t="n">
        <v>3210</v>
      </c>
      <c r="D2163" s="5" t="n">
        <v>30</v>
      </c>
      <c r="E2163" s="13" t="n">
        <v>0.009399999999999999</v>
      </c>
      <c r="F2163" s="7" t="n">
        <v>31893773550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프리시젼바이오 (335810)</t>
        </is>
      </c>
      <c r="B2164" s="8" t="inlineStr">
        <is>
          <t>의료용 기기 제조업</t>
        </is>
      </c>
      <c r="C2164" s="9" t="n">
        <v>1452</v>
      </c>
      <c r="D2164" s="10" t="n">
        <v>-13</v>
      </c>
      <c r="E2164" s="11" t="n">
        <v>-0.0089</v>
      </c>
      <c r="F2164" s="9" t="n">
        <v>31870682712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파인디지털 (038950)</t>
        </is>
      </c>
      <c r="B2165" t="inlineStr">
        <is>
          <t>통신 및 방송 장비 제조업</t>
        </is>
      </c>
      <c r="C2165" s="7" t="n">
        <v>3115</v>
      </c>
      <c r="D2165" s="5" t="n">
        <v>-10</v>
      </c>
      <c r="E2165" s="13" t="n">
        <v>-0.0032</v>
      </c>
      <c r="F2165" s="7" t="n">
        <v>31806532975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화인써키트 (127980)</t>
        </is>
      </c>
      <c r="B2166" s="8" t="inlineStr">
        <is>
          <t>전자부품 제조업</t>
        </is>
      </c>
      <c r="C2166" s="9" t="n">
        <v>2685</v>
      </c>
      <c r="D2166" s="10" t="n">
        <v>-40</v>
      </c>
      <c r="E2166" s="11" t="n">
        <v>-0.0147</v>
      </c>
      <c r="F2166" s="9" t="n">
        <v>31792236540</v>
      </c>
      <c r="G2166" s="10" t="n">
        <v>-5370000</v>
      </c>
      <c r="H2166" s="10" t="n">
        <v>-2000</v>
      </c>
      <c r="I2166" s="12" t="n">
        <v>-0.0001689091609910373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오디텍 (080520)</t>
        </is>
      </c>
      <c r="B2167" t="inlineStr">
        <is>
          <t>반도체 제조업</t>
        </is>
      </c>
      <c r="C2167" s="7" t="n">
        <v>2805</v>
      </c>
      <c r="D2167" s="5" t="n">
        <v>-90</v>
      </c>
      <c r="E2167" s="13" t="n">
        <v>-0.0311</v>
      </c>
      <c r="F2167" s="7" t="n">
        <v>31759379685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M83 (476080)</t>
        </is>
      </c>
      <c r="B2168" s="8" t="inlineStr">
        <is>
          <t>영화, 비디오물, 방송프로그램 제작 및 배급업</t>
        </is>
      </c>
      <c r="C2168" s="9" t="n">
        <v>3925</v>
      </c>
      <c r="D2168" s="10" t="n">
        <v>-240</v>
      </c>
      <c r="E2168" s="11" t="n">
        <v>-0.0576</v>
      </c>
      <c r="F2168" s="9" t="n">
        <v>31702225000</v>
      </c>
      <c r="G2168" s="10" t="n">
        <v>-23550000</v>
      </c>
      <c r="H2168" s="10" t="n">
        <v>-6000</v>
      </c>
      <c r="I2168" s="12" t="n">
        <v>-0.0007428500680945896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미래아이앤지 (007120)</t>
        </is>
      </c>
      <c r="B2169" t="inlineStr">
        <is>
          <t>컴퓨터 프로그래밍, 시스템 통합 및 관리업</t>
        </is>
      </c>
      <c r="C2169" s="7" t="n">
        <v>1160</v>
      </c>
      <c r="D2169" s="5" t="n">
        <v>-16</v>
      </c>
      <c r="E2169" s="13" t="n">
        <v>-0.0136</v>
      </c>
      <c r="F2169" s="7" t="n">
        <v>31694812240</v>
      </c>
      <c r="G2169" s="5" t="n">
        <v>1160000</v>
      </c>
      <c r="H2169" s="5" t="n">
        <v>1000</v>
      </c>
      <c r="I2169" s="6" t="n">
        <v>3.659904943484846e-05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대한방직 (001070)</t>
        </is>
      </c>
      <c r="B2170" s="8" t="inlineStr">
        <is>
          <t>직물직조 및 직물제품 제조업</t>
        </is>
      </c>
      <c r="C2170" s="9" t="n">
        <v>5980</v>
      </c>
      <c r="D2170" s="10" t="n">
        <v>-40</v>
      </c>
      <c r="E2170" s="11" t="n">
        <v>-0.0066</v>
      </c>
      <c r="F2170" s="9" t="n">
        <v>31694000000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한세엠케이 (069640)</t>
        </is>
      </c>
      <c r="B2171" t="inlineStr">
        <is>
          <t>섬유, 의복, 신발 및 가죽제품 소매업</t>
        </is>
      </c>
      <c r="C2171" s="7" t="n">
        <v>1455</v>
      </c>
      <c r="D2171" s="5" t="n">
        <v>-10</v>
      </c>
      <c r="E2171" s="13" t="n">
        <v>-0.0068</v>
      </c>
      <c r="F2171" s="7" t="n">
        <v>31625124855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에이프로젠바이오로직스 (003060)</t>
        </is>
      </c>
      <c r="B2172" s="8" t="inlineStr">
        <is>
          <t>의약품 제조업</t>
        </is>
      </c>
      <c r="C2172" s="9" t="n">
        <v>2010</v>
      </c>
      <c r="D2172" s="10" t="n">
        <v>38</v>
      </c>
      <c r="E2172" s="11" t="n">
        <v>0.0193</v>
      </c>
      <c r="F2172" s="9" t="n">
        <v>31592036310</v>
      </c>
      <c r="G2172" s="10" t="n">
        <v>-22110000</v>
      </c>
      <c r="H2172" s="10" t="n">
        <v>-11000</v>
      </c>
      <c r="I2172" s="12" t="n">
        <v>-0.0006998599198558594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오스템 (031510)</t>
        </is>
      </c>
      <c r="B2173" t="inlineStr">
        <is>
          <t>자동차 신품 부품 제조업</t>
        </is>
      </c>
      <c r="C2173" s="7" t="n">
        <v>1128</v>
      </c>
      <c r="D2173" s="5" t="n">
        <v>3</v>
      </c>
      <c r="E2173" s="13" t="n">
        <v>0.0027</v>
      </c>
      <c r="F2173" s="7" t="n">
        <v>31584000000</v>
      </c>
      <c r="G2173" s="5" t="n">
        <v>-4512000</v>
      </c>
      <c r="H2173" s="5" t="n">
        <v>-4000</v>
      </c>
      <c r="I2173" s="6" t="n">
        <v>-0.0001428571428571429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비씨월드제약 (200780)</t>
        </is>
      </c>
      <c r="B2174" s="8" t="inlineStr">
        <is>
          <t>의약품 제조업</t>
        </is>
      </c>
      <c r="C2174" s="9" t="n">
        <v>2960</v>
      </c>
      <c r="D2174" s="10" t="n">
        <v>-60</v>
      </c>
      <c r="E2174" s="11" t="n">
        <v>-0.0199</v>
      </c>
      <c r="F2174" s="9" t="n">
        <v>31570356560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우진아이엔에스 (010400)</t>
        </is>
      </c>
      <c r="B2175" t="inlineStr">
        <is>
          <t>건물설비 설치 공사업</t>
        </is>
      </c>
      <c r="C2175" s="7" t="n">
        <v>4140</v>
      </c>
      <c r="D2175" s="5" t="n">
        <v>-20</v>
      </c>
      <c r="E2175" s="13" t="n">
        <v>-0.0048</v>
      </c>
      <c r="F2175" s="7" t="n">
        <v>31555080000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모비릭스 (348030)</t>
        </is>
      </c>
      <c r="B2176" s="8" t="inlineStr">
        <is>
          <t>소프트웨어 개발 및 공급업</t>
        </is>
      </c>
      <c r="C2176" s="9" t="n">
        <v>3270</v>
      </c>
      <c r="D2176" s="10" t="n">
        <v>-100</v>
      </c>
      <c r="E2176" s="11" t="n">
        <v>-0.0297</v>
      </c>
      <c r="F2176" s="9" t="n">
        <v>31404426000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시큐브 (131090)</t>
        </is>
      </c>
      <c r="B2177" t="inlineStr">
        <is>
          <t>소프트웨어 개발 및 공급업</t>
        </is>
      </c>
      <c r="C2177" s="7" t="n">
        <v>4090</v>
      </c>
      <c r="D2177" s="5" t="n">
        <v>5</v>
      </c>
      <c r="E2177" s="13" t="n">
        <v>0.0012</v>
      </c>
      <c r="F2177" s="7" t="n">
        <v>31322123890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경남제약 (053950)</t>
        </is>
      </c>
      <c r="B2178" s="8" t="inlineStr">
        <is>
          <t>의약품 제조업</t>
        </is>
      </c>
      <c r="C2178" s="9" t="n">
        <v>1595</v>
      </c>
      <c r="D2178" s="10" t="n">
        <v>-40</v>
      </c>
      <c r="E2178" s="11" t="n">
        <v>-0.0245</v>
      </c>
      <c r="F2178" s="9" t="n">
        <v>31293340155</v>
      </c>
      <c r="G2178" s="10" t="n">
        <v>4785000</v>
      </c>
      <c r="H2178" s="10" t="n">
        <v>3000</v>
      </c>
      <c r="I2178" s="12" t="n">
        <v>0.0001529079342856745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뉴키즈온 (462310)</t>
        </is>
      </c>
      <c r="B2179" t="inlineStr">
        <is>
          <t>봉제의복 제조업</t>
        </is>
      </c>
      <c r="C2179" s="7" t="n">
        <v>3960</v>
      </c>
      <c r="D2179" s="5" t="n">
        <v>-20</v>
      </c>
      <c r="E2179" s="13" t="n">
        <v>-0.005</v>
      </c>
      <c r="F2179" s="7" t="n">
        <v>31278475800</v>
      </c>
      <c r="G2179" s="5" t="n">
        <v>3960000</v>
      </c>
      <c r="H2179" s="5" t="n">
        <v>1000</v>
      </c>
      <c r="I2179" s="6" t="n">
        <v>0.0001266046346158594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네오크레마 (311390)</t>
        </is>
      </c>
      <c r="B2180" s="8" t="inlineStr">
        <is>
          <t>기타 식품 제조업</t>
        </is>
      </c>
      <c r="C2180" s="9" t="n">
        <v>2470</v>
      </c>
      <c r="D2180" s="10" t="n">
        <v>-25</v>
      </c>
      <c r="E2180" s="11" t="n">
        <v>-0.01</v>
      </c>
      <c r="F2180" s="9" t="n">
        <v>31254858830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세종메디칼 (258830)</t>
        </is>
      </c>
      <c r="B2181" t="inlineStr">
        <is>
          <t>의료용 기기 제조업</t>
        </is>
      </c>
      <c r="C2181" s="7" t="n">
        <v>412</v>
      </c>
      <c r="D2181" s="5" t="n">
        <v>0</v>
      </c>
      <c r="E2181" s="13" t="n">
        <v>0</v>
      </c>
      <c r="F2181" s="7" t="n">
        <v>31223976612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아이티센피엔에스 (232830)</t>
        </is>
      </c>
      <c r="B2182" s="8" t="inlineStr">
        <is>
          <t>소프트웨어 개발 및 공급업</t>
        </is>
      </c>
      <c r="C2182" s="9" t="n">
        <v>1888</v>
      </c>
      <c r="D2182" s="10" t="n">
        <v>-40</v>
      </c>
      <c r="E2182" s="11" t="n">
        <v>-0.0207</v>
      </c>
      <c r="F2182" s="9" t="n">
        <v>31215674688</v>
      </c>
      <c r="G2182" s="10" t="n">
        <v>-3776000</v>
      </c>
      <c r="H2182" s="10" t="n">
        <v>-2000</v>
      </c>
      <c r="I2182" s="12" t="n">
        <v>-0.0001209648690198446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신화콘텍 (187270)</t>
        </is>
      </c>
      <c r="B2183" t="inlineStr">
        <is>
          <t>전동기, 발전기 및 전기 변환 · 공급 · 제어 장치 제조업</t>
        </is>
      </c>
      <c r="C2183" s="7" t="n">
        <v>3075</v>
      </c>
      <c r="D2183" s="5" t="n">
        <v>0</v>
      </c>
      <c r="E2183" s="13" t="n">
        <v>0</v>
      </c>
      <c r="F2183" s="7" t="n">
        <v>31192323375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브레인즈컴퍼니 (099390)</t>
        </is>
      </c>
      <c r="B2184" s="8" t="inlineStr">
        <is>
          <t>소프트웨어 개발 및 공급업</t>
        </is>
      </c>
      <c r="C2184" s="9" t="n">
        <v>3795</v>
      </c>
      <c r="D2184" s="10" t="n">
        <v>-120</v>
      </c>
      <c r="E2184" s="11" t="n">
        <v>-0.0307</v>
      </c>
      <c r="F2184" s="9" t="n">
        <v>31150433985</v>
      </c>
      <c r="G2184" s="10" t="n">
        <v>-18975000</v>
      </c>
      <c r="H2184" s="10" t="n">
        <v>-5000</v>
      </c>
      <c r="I2184" s="12" t="n">
        <v>-0.000609140791076526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모니터랩 (434480)</t>
        </is>
      </c>
      <c r="B2185" t="inlineStr">
        <is>
          <t>소프트웨어 개발 및 공급업</t>
        </is>
      </c>
      <c r="C2185" s="7" t="n">
        <v>2525</v>
      </c>
      <c r="D2185" s="5" t="n">
        <v>-15</v>
      </c>
      <c r="E2185" s="13" t="n">
        <v>-0.0059</v>
      </c>
      <c r="F2185" s="7" t="n">
        <v>31083507500</v>
      </c>
      <c r="G2185" s="5" t="n">
        <v>-2525000</v>
      </c>
      <c r="H2185" s="5" t="n">
        <v>-1000</v>
      </c>
      <c r="I2185" s="6" t="n">
        <v>-8.12327888028724e-05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팸텍 (271830)</t>
        </is>
      </c>
      <c r="B2186" s="8" t="inlineStr">
        <is>
          <t>특수 목적용 기계 제조업</t>
        </is>
      </c>
      <c r="C2186" s="9" t="n">
        <v>1053</v>
      </c>
      <c r="D2186" s="10" t="n">
        <v>-6</v>
      </c>
      <c r="E2186" s="11" t="n">
        <v>-0.005699999999999999</v>
      </c>
      <c r="F2186" s="9" t="n">
        <v>31053182706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오브젠 (417860)</t>
        </is>
      </c>
      <c r="B2187" t="inlineStr">
        <is>
          <t>소프트웨어 개발 및 공급업</t>
        </is>
      </c>
      <c r="C2187" s="7" t="n">
        <v>6580</v>
      </c>
      <c r="D2187" s="5" t="n">
        <v>-220</v>
      </c>
      <c r="E2187" s="13" t="n">
        <v>-0.03240000000000001</v>
      </c>
      <c r="F2187" s="7" t="n">
        <v>30971441480</v>
      </c>
      <c r="G2187" s="5" t="n">
        <v>-13160000</v>
      </c>
      <c r="H2187" s="5" t="n">
        <v>-2000</v>
      </c>
      <c r="I2187" s="6" t="n">
        <v>-0.000424907571980405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한성기업 (003680)</t>
        </is>
      </c>
      <c r="B2188" s="8" t="inlineStr">
        <is>
          <t>수산물 가공 및 저장 처리업</t>
        </is>
      </c>
      <c r="C2188" s="9" t="n">
        <v>4980</v>
      </c>
      <c r="D2188" s="10" t="n">
        <v>-50</v>
      </c>
      <c r="E2188" s="11" t="n">
        <v>-0.009899999999999999</v>
      </c>
      <c r="F2188" s="9" t="n">
        <v>30923384700</v>
      </c>
      <c r="G2188" s="10" t="n">
        <v>134460000</v>
      </c>
      <c r="H2188" s="10" t="n">
        <v>27000</v>
      </c>
      <c r="I2188" s="12" t="n">
        <v>0.004348165677995786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에스에이티 (060540)</t>
        </is>
      </c>
      <c r="B2189" t="inlineStr">
        <is>
          <t>측정, 시험, 항해, 제어 및 기타 정밀기기 제조업; 광학기기 제외</t>
        </is>
      </c>
      <c r="C2189" s="7" t="n">
        <v>1182</v>
      </c>
      <c r="D2189" s="5" t="n">
        <v>11</v>
      </c>
      <c r="E2189" s="13" t="n">
        <v>0.009399999999999999</v>
      </c>
      <c r="F2189" s="7" t="n">
        <v>30889127988</v>
      </c>
      <c r="G2189" s="5" t="n">
        <v>-1182000</v>
      </c>
      <c r="H2189" s="5" t="n">
        <v>-1000</v>
      </c>
      <c r="I2189" s="6" t="n">
        <v>-3.826589084868924e-05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원일특강 (012620)</t>
        </is>
      </c>
      <c r="B2190" s="8" t="inlineStr">
        <is>
          <t>1차 철강 제조업</t>
        </is>
      </c>
      <c r="C2190" s="9" t="n">
        <v>7020</v>
      </c>
      <c r="D2190" s="10" t="n">
        <v>20</v>
      </c>
      <c r="E2190" s="11" t="n">
        <v>0.0029</v>
      </c>
      <c r="F2190" s="9" t="n">
        <v>30888000000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웰크론 (065950)</t>
        </is>
      </c>
      <c r="B2191" t="inlineStr">
        <is>
          <t>직물직조 및 직물제품 제조업</t>
        </is>
      </c>
      <c r="C2191" s="7" t="n">
        <v>1094</v>
      </c>
      <c r="D2191" s="5" t="n">
        <v>-9</v>
      </c>
      <c r="E2191" s="13" t="n">
        <v>-0.008199999999999999</v>
      </c>
      <c r="F2191" s="7" t="n">
        <v>30885044388</v>
      </c>
      <c r="G2191" s="5" t="n">
        <v>7658000</v>
      </c>
      <c r="H2191" s="5" t="n">
        <v>7000</v>
      </c>
      <c r="I2191" s="6" t="n">
        <v>0.0002479517239410354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캡스톤파트너스 (452300)</t>
        </is>
      </c>
      <c r="B2192" s="8" t="inlineStr">
        <is>
          <t>기타 금융업</t>
        </is>
      </c>
      <c r="C2192" s="9" t="n">
        <v>2175</v>
      </c>
      <c r="D2192" s="10" t="n">
        <v>-155</v>
      </c>
      <c r="E2192" s="11" t="n">
        <v>-0.0665</v>
      </c>
      <c r="F2192" s="9" t="n">
        <v>30818673375</v>
      </c>
      <c r="G2192" s="10" t="n">
        <v>58725000</v>
      </c>
      <c r="H2192" s="10" t="n">
        <v>27000</v>
      </c>
      <c r="I2192" s="12" t="n">
        <v>0.001905500580295501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티비씨 (033830)</t>
        </is>
      </c>
      <c r="B2193" t="inlineStr">
        <is>
          <t>텔레비전 방송업</t>
        </is>
      </c>
      <c r="C2193" s="7" t="n">
        <v>1627</v>
      </c>
      <c r="D2193" s="5" t="n">
        <v>7</v>
      </c>
      <c r="E2193" s="13" t="n">
        <v>0.0043</v>
      </c>
      <c r="F2193" s="7" t="n">
        <v>30761900510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픽셀플러스 (087600)</t>
        </is>
      </c>
      <c r="B2194" s="8" t="inlineStr">
        <is>
          <t>전자부품 제조업</t>
        </is>
      </c>
      <c r="C2194" s="9" t="n">
        <v>3765</v>
      </c>
      <c r="D2194" s="10" t="n">
        <v>-35</v>
      </c>
      <c r="E2194" s="11" t="n">
        <v>-0.0092</v>
      </c>
      <c r="F2194" s="9" t="n">
        <v>30747090870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한솔홈데코 (025750)</t>
        </is>
      </c>
      <c r="B2195" t="inlineStr">
        <is>
          <t>제재 및 목재 가공업</t>
        </is>
      </c>
      <c r="C2195" s="7" t="n">
        <v>1897</v>
      </c>
      <c r="D2195" s="5" t="n">
        <v>42</v>
      </c>
      <c r="E2195" s="13" t="n">
        <v>0.0226</v>
      </c>
      <c r="F2195" s="7" t="n">
        <v>30566416013</v>
      </c>
      <c r="G2195" s="5" t="n">
        <v>-7588000</v>
      </c>
      <c r="H2195" s="5" t="n">
        <v>-4000</v>
      </c>
      <c r="I2195" s="6" t="n">
        <v>-0.0002482463104857566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WISCOM (024070)</t>
        </is>
      </c>
      <c r="B2196" s="8" t="inlineStr">
        <is>
          <t>플라스틱제품 제조업</t>
        </is>
      </c>
      <c r="C2196" s="9" t="n">
        <v>1990</v>
      </c>
      <c r="D2196" s="10" t="n">
        <v>-25</v>
      </c>
      <c r="E2196" s="11" t="n">
        <v>-0.0124</v>
      </c>
      <c r="F2196" s="9" t="n">
        <v>30499611620</v>
      </c>
      <c r="G2196" s="10" t="n">
        <v>-1990000</v>
      </c>
      <c r="H2196" s="10" t="n">
        <v>-1000</v>
      </c>
      <c r="I2196" s="12" t="n">
        <v>-6.524673247626095e-05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대신정보통신 (020180)</t>
        </is>
      </c>
      <c r="B2197" t="inlineStr">
        <is>
          <t>컴퓨터 프로그래밍, 시스템 통합 및 관리업</t>
        </is>
      </c>
      <c r="C2197" s="7" t="n">
        <v>3965</v>
      </c>
      <c r="D2197" s="5" t="n">
        <v>-55</v>
      </c>
      <c r="E2197" s="13" t="n">
        <v>-0.0137</v>
      </c>
      <c r="F2197" s="7" t="n">
        <v>30474129595</v>
      </c>
      <c r="G2197" s="5" t="n">
        <v>-15860000</v>
      </c>
      <c r="H2197" s="5" t="n">
        <v>-4000</v>
      </c>
      <c r="I2197" s="6" t="n">
        <v>-0.0005204414436369072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콘텐트리중앙 (036420)</t>
        </is>
      </c>
      <c r="B2198" s="8" t="inlineStr">
        <is>
          <t>영화, 비디오물, 방송프로그램 제작 및 배급업</t>
        </is>
      </c>
      <c r="C2198" s="9" t="n">
        <v>1580</v>
      </c>
      <c r="D2198" s="10" t="n">
        <v>-21</v>
      </c>
      <c r="E2198" s="11" t="n">
        <v>-0.0131</v>
      </c>
      <c r="F2198" s="9" t="n">
        <v>30434446640</v>
      </c>
      <c r="G2198" s="10" t="n">
        <v>1580000</v>
      </c>
      <c r="H2198" s="10" t="n">
        <v>1000</v>
      </c>
      <c r="I2198" s="12" t="n">
        <v>5.191485880092874e-05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진매트릭스 (109820)</t>
        </is>
      </c>
      <c r="B2199" t="inlineStr">
        <is>
          <t>자연과학 및 공학 연구개발업</t>
        </is>
      </c>
      <c r="C2199" s="7" t="n">
        <v>1492</v>
      </c>
      <c r="D2199" s="5" t="n">
        <v>-108</v>
      </c>
      <c r="E2199" s="13" t="n">
        <v>-0.0675</v>
      </c>
      <c r="F2199" s="7" t="n">
        <v>30427310880</v>
      </c>
      <c r="G2199" s="5" t="n">
        <v>-22380000</v>
      </c>
      <c r="H2199" s="5" t="n">
        <v>-15000</v>
      </c>
      <c r="I2199" s="6" t="n">
        <v>-0.0007355234278922251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EG (037370)</t>
        </is>
      </c>
      <c r="B2200" s="8" t="inlineStr">
        <is>
          <t>기초 화학물질 제조업</t>
        </is>
      </c>
      <c r="C2200" s="9" t="n">
        <v>3520</v>
      </c>
      <c r="D2200" s="10" t="n">
        <v>5</v>
      </c>
      <c r="E2200" s="11" t="n">
        <v>0.0014</v>
      </c>
      <c r="F2200" s="9" t="n">
        <v>30359901440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트윔 (290090)</t>
        </is>
      </c>
      <c r="B2201" t="inlineStr">
        <is>
          <t>소프트웨어 개발 및 공급업</t>
        </is>
      </c>
      <c r="C2201" s="7" t="n">
        <v>4080</v>
      </c>
      <c r="D2201" s="5" t="n">
        <v>-120</v>
      </c>
      <c r="E2201" s="13" t="n">
        <v>-0.0286</v>
      </c>
      <c r="F2201" s="7" t="n">
        <v>30357517440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티케이지애강 (022220)</t>
        </is>
      </c>
      <c r="B2202" s="8" t="inlineStr">
        <is>
          <t>플라스틱제품 제조업</t>
        </is>
      </c>
      <c r="C2202" s="9" t="n">
        <v>586</v>
      </c>
      <c r="D2202" s="10" t="n">
        <v>-12</v>
      </c>
      <c r="E2202" s="11" t="n">
        <v>-0.0201</v>
      </c>
      <c r="F2202" s="9" t="n">
        <v>30351623294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하이드로리튬 (101670)</t>
        </is>
      </c>
      <c r="B2203" t="inlineStr">
        <is>
          <t>구조용 금속제품, 탱크 및 증기발생기 제조업</t>
        </is>
      </c>
      <c r="C2203" s="7" t="n">
        <v>534</v>
      </c>
      <c r="D2203" s="5" t="n">
        <v>-22</v>
      </c>
      <c r="E2203" s="13" t="n">
        <v>-0.0396</v>
      </c>
      <c r="F2203" s="7" t="n">
        <v>30319017858</v>
      </c>
      <c r="G2203" s="5" t="n">
        <v>2670000</v>
      </c>
      <c r="H2203" s="5" t="n">
        <v>5000</v>
      </c>
      <c r="I2203" s="6" t="n">
        <v>8.806353861807206e-05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캠시스 (050110)</t>
        </is>
      </c>
      <c r="B2204" s="8" t="inlineStr">
        <is>
          <t>전자부품 제조업</t>
        </is>
      </c>
      <c r="C2204" s="9" t="n">
        <v>1035</v>
      </c>
      <c r="D2204" s="10" t="n">
        <v>37</v>
      </c>
      <c r="E2204" s="11" t="n">
        <v>0.0371</v>
      </c>
      <c r="F2204" s="9" t="n">
        <v>30247691805</v>
      </c>
      <c r="G2204" s="10" t="n">
        <v>-4140000</v>
      </c>
      <c r="H2204" s="10" t="n">
        <v>-4000</v>
      </c>
      <c r="I2204" s="12" t="n">
        <v>-0.0001368699478522077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유라클 (088340)</t>
        </is>
      </c>
      <c r="B2205" t="inlineStr">
        <is>
          <t>소프트웨어 개발 및 공급업</t>
        </is>
      </c>
      <c r="C2205" s="7" t="n">
        <v>6930</v>
      </c>
      <c r="D2205" s="5" t="n">
        <v>-20</v>
      </c>
      <c r="E2205" s="13" t="n">
        <v>-0.0029</v>
      </c>
      <c r="F2205" s="7" t="n">
        <v>30245070240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에스엘에스바이오 (246250)</t>
        </is>
      </c>
      <c r="B2206" s="8" t="inlineStr">
        <is>
          <t>그외 기타 전문, 과학 및 기술 서비스업</t>
        </is>
      </c>
      <c r="C2206" s="9" t="n">
        <v>1969</v>
      </c>
      <c r="D2206" s="10" t="n">
        <v>0</v>
      </c>
      <c r="E2206" s="11" t="n">
        <v>0</v>
      </c>
      <c r="F2206" s="9" t="n">
        <v>30220617614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메타랩스 (090370)</t>
        </is>
      </c>
      <c r="B2207" t="inlineStr">
        <is>
          <t>봉제의복 제조업</t>
        </is>
      </c>
      <c r="C2207" s="7" t="n">
        <v>1106</v>
      </c>
      <c r="D2207" s="5" t="n">
        <v>-15</v>
      </c>
      <c r="E2207" s="13" t="n">
        <v>-0.0134</v>
      </c>
      <c r="F2207" s="7" t="n">
        <v>30198986034</v>
      </c>
      <c r="G2207" s="5" t="n">
        <v>-7742000</v>
      </c>
      <c r="H2207" s="5" t="n">
        <v>-7000</v>
      </c>
      <c r="I2207" s="6" t="n">
        <v>-0.0002563662233984793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아틀라스링크 (297570)</t>
        </is>
      </c>
      <c r="B2208" s="8" t="inlineStr">
        <is>
          <t>통신 및 방송 장비 제조업</t>
        </is>
      </c>
      <c r="C2208" s="9" t="n">
        <v>869</v>
      </c>
      <c r="D2208" s="10" t="n">
        <v>0</v>
      </c>
      <c r="E2208" s="11" t="n">
        <v>0</v>
      </c>
      <c r="F2208" s="9" t="n">
        <v>30085838442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코셈 (360350)</t>
        </is>
      </c>
      <c r="B2209" t="inlineStr">
        <is>
          <t>측정, 시험, 항해, 제어 및 기타 정밀기기 제조업; 광학기기 제외</t>
        </is>
      </c>
      <c r="C2209" s="7" t="n">
        <v>5510</v>
      </c>
      <c r="D2209" s="5" t="n">
        <v>-90</v>
      </c>
      <c r="E2209" s="13" t="n">
        <v>-0.0161</v>
      </c>
      <c r="F2209" s="7" t="n">
        <v>29963214700</v>
      </c>
      <c r="G2209" s="5" t="n">
        <v>5510000</v>
      </c>
      <c r="H2209" s="5" t="n">
        <v>1000</v>
      </c>
      <c r="I2209" s="6" t="n">
        <v>0.0001838921509313218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피코그램 (376180)</t>
        </is>
      </c>
      <c r="B2210" s="8" t="inlineStr">
        <is>
          <t>그외 기타 제품 제조업</t>
        </is>
      </c>
      <c r="C2210" s="9" t="n">
        <v>1612</v>
      </c>
      <c r="D2210" s="10" t="n">
        <v>103</v>
      </c>
      <c r="E2210" s="11" t="n">
        <v>0.0683</v>
      </c>
      <c r="F2210" s="9" t="n">
        <v>29920393256</v>
      </c>
      <c r="G2210" s="10" t="n">
        <v>-1612000</v>
      </c>
      <c r="H2210" s="10" t="n">
        <v>-1000</v>
      </c>
      <c r="I2210" s="12" t="n">
        <v>-5.387629722001539e-05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LSK아이로봇 (091970)</t>
        </is>
      </c>
      <c r="B2211" t="inlineStr">
        <is>
          <t>플라스틱제품 제조업</t>
        </is>
      </c>
      <c r="C2211" s="7" t="n">
        <v>3970</v>
      </c>
      <c r="D2211" s="5" t="n">
        <v>-95</v>
      </c>
      <c r="E2211" s="13" t="n">
        <v>-0.0234</v>
      </c>
      <c r="F2211" s="7" t="n">
        <v>29913076600</v>
      </c>
      <c r="G2211" s="5" t="n">
        <v>-3970000</v>
      </c>
      <c r="H2211" s="5" t="n">
        <v>-1000</v>
      </c>
      <c r="I2211" s="6" t="n">
        <v>-0.0001327178763016306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디지캡 (197140)</t>
        </is>
      </c>
      <c r="B2212" s="8" t="inlineStr">
        <is>
          <t>소프트웨어 개발 및 공급업</t>
        </is>
      </c>
      <c r="C2212" s="9" t="n">
        <v>2295</v>
      </c>
      <c r="D2212" s="10" t="n">
        <v>0</v>
      </c>
      <c r="E2212" s="11" t="n">
        <v>0</v>
      </c>
      <c r="F2212" s="9" t="n">
        <v>29865188430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한창산업 (079170)</t>
        </is>
      </c>
      <c r="B2213" t="inlineStr">
        <is>
          <t>1차 비철금속 제조업</t>
        </is>
      </c>
      <c r="C2213" s="7" t="n">
        <v>5740</v>
      </c>
      <c r="D2213" s="5" t="n">
        <v>-10</v>
      </c>
      <c r="E2213" s="13" t="n">
        <v>-0.0017</v>
      </c>
      <c r="F2213" s="7" t="n">
        <v>29848000000</v>
      </c>
      <c r="G2213" s="5" t="n">
        <v>11480000</v>
      </c>
      <c r="H2213" s="5" t="n">
        <v>2000</v>
      </c>
      <c r="I2213" s="6" t="n">
        <v>0.0003846153846153846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제이엔비 (452160)</t>
        </is>
      </c>
      <c r="B2214" s="8" t="inlineStr">
        <is>
          <t>특수 목적용 기계 제조업</t>
        </is>
      </c>
      <c r="C2214" s="9" t="n">
        <v>3100</v>
      </c>
      <c r="D2214" s="10" t="n">
        <v>25</v>
      </c>
      <c r="E2214" s="11" t="n">
        <v>0.008100000000000001</v>
      </c>
      <c r="F2214" s="9" t="n">
        <v>29814333700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MH에탄올 (023150)</t>
        </is>
      </c>
      <c r="B2215" t="inlineStr">
        <is>
          <t>알코올음료 제조업</t>
        </is>
      </c>
      <c r="C2215" s="7" t="n">
        <v>4040</v>
      </c>
      <c r="D2215" s="5" t="n">
        <v>-35</v>
      </c>
      <c r="E2215" s="13" t="n">
        <v>-0.0086</v>
      </c>
      <c r="F2215" s="7" t="n">
        <v>29809245040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마이크로디지탈 (305090)</t>
        </is>
      </c>
      <c r="B2216" s="8" t="inlineStr">
        <is>
          <t>의료용 기기 제조업</t>
        </is>
      </c>
      <c r="C2216" s="9" t="n">
        <v>1588</v>
      </c>
      <c r="D2216" s="10" t="n">
        <v>20</v>
      </c>
      <c r="E2216" s="11" t="n">
        <v>0.0128</v>
      </c>
      <c r="F2216" s="9" t="n">
        <v>29774736392</v>
      </c>
      <c r="G2216" s="10" t="n">
        <v>-4764000</v>
      </c>
      <c r="H2216" s="10" t="n">
        <v>-3000</v>
      </c>
      <c r="I2216" s="12" t="n">
        <v>-0.0001600014165458745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솔디펜스 (215090)</t>
        </is>
      </c>
      <c r="B2217" t="inlineStr">
        <is>
          <t>측정, 시험, 항해, 제어 및 기타 정밀기기 제조업; 광학기기 제외</t>
        </is>
      </c>
      <c r="C2217" s="7" t="n">
        <v>1278</v>
      </c>
      <c r="D2217" s="5" t="n">
        <v>29</v>
      </c>
      <c r="E2217" s="13" t="n">
        <v>0.0232</v>
      </c>
      <c r="F2217" s="7" t="n">
        <v>29592934758</v>
      </c>
      <c r="G2217" s="5" t="n">
        <v>8946000</v>
      </c>
      <c r="H2217" s="5" t="n">
        <v>7000</v>
      </c>
      <c r="I2217" s="6" t="n">
        <v>0.0003023018863508151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차이커뮤니케이션 (351870)</t>
        </is>
      </c>
      <c r="B2218" s="8" t="inlineStr">
        <is>
          <t>광고업</t>
        </is>
      </c>
      <c r="C2218" s="9" t="n">
        <v>2650</v>
      </c>
      <c r="D2218" s="10" t="n">
        <v>560</v>
      </c>
      <c r="E2218" s="11" t="n">
        <v>0.2679</v>
      </c>
      <c r="F2218" s="9" t="n">
        <v>29575701300</v>
      </c>
      <c r="G2218" s="10" t="n">
        <v>-37100000</v>
      </c>
      <c r="H2218" s="10" t="n">
        <v>-14000</v>
      </c>
      <c r="I2218" s="12" t="n">
        <v>-0.001254408124550541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지에프씨생명과학 (388610)</t>
        </is>
      </c>
      <c r="B2219" t="inlineStr">
        <is>
          <t>기타 화학제품 제조업</t>
        </is>
      </c>
      <c r="C2219" s="7" t="n">
        <v>5550</v>
      </c>
      <c r="D2219" s="5" t="n">
        <v>20</v>
      </c>
      <c r="E2219" s="13" t="n">
        <v>0.0036</v>
      </c>
      <c r="F2219" s="7" t="n">
        <v>29555875650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에스팀 (458350)</t>
        </is>
      </c>
      <c r="B2220" s="8" t="inlineStr">
        <is>
          <t>기타 사업지원 서비스업</t>
        </is>
      </c>
      <c r="C2220" s="9" t="n">
        <v>3395</v>
      </c>
      <c r="D2220" s="10" t="n">
        <v>-95</v>
      </c>
      <c r="E2220" s="11" t="n">
        <v>-0.0272</v>
      </c>
      <c r="F2220" s="9" t="n">
        <v>29479464000</v>
      </c>
      <c r="G2220" s="10" t="n">
        <v>-3395000</v>
      </c>
      <c r="H2220" s="10" t="n">
        <v>-1000</v>
      </c>
      <c r="I2220" s="12" t="n">
        <v>-0.000115164916159941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링크드 (193250)</t>
        </is>
      </c>
      <c r="B2221" t="inlineStr">
        <is>
          <t>전자부품 제조업</t>
        </is>
      </c>
      <c r="C2221" s="7" t="n">
        <v>2205</v>
      </c>
      <c r="D2221" s="5" t="n">
        <v>-120</v>
      </c>
      <c r="E2221" s="13" t="n">
        <v>-0.0516</v>
      </c>
      <c r="F2221" s="7" t="n">
        <v>29478497265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모비데이즈 (363260)</t>
        </is>
      </c>
      <c r="B2222" s="8" t="inlineStr">
        <is>
          <t>광고업</t>
        </is>
      </c>
      <c r="C2222" s="9" t="n">
        <v>916</v>
      </c>
      <c r="D2222" s="10" t="n">
        <v>0</v>
      </c>
      <c r="E2222" s="11" t="n">
        <v>0</v>
      </c>
      <c r="F2222" s="9" t="n">
        <v>29462012404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SG글로벌 (001380)</t>
        </is>
      </c>
      <c r="B2223" t="inlineStr">
        <is>
          <t>자동차 신품 부품 제조업</t>
        </is>
      </c>
      <c r="C2223" s="7" t="n">
        <v>1308</v>
      </c>
      <c r="D2223" s="5" t="n">
        <v>19</v>
      </c>
      <c r="E2223" s="13" t="n">
        <v>0.0147</v>
      </c>
      <c r="F2223" s="7" t="n">
        <v>29406548868</v>
      </c>
      <c r="G2223" s="5" t="n">
        <v>-1308000</v>
      </c>
      <c r="H2223" s="5" t="n">
        <v>-1000</v>
      </c>
      <c r="I2223" s="6" t="n">
        <v>-4.447988799608363e-05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닷밀 (464580)</t>
        </is>
      </c>
      <c r="B2224" s="8" t="inlineStr">
        <is>
          <t>영화, 비디오물, 방송프로그램 제작 및 배급업</t>
        </is>
      </c>
      <c r="C2224" s="9" t="n">
        <v>1594</v>
      </c>
      <c r="D2224" s="10" t="n">
        <v>-45</v>
      </c>
      <c r="E2224" s="11" t="n">
        <v>-0.0275</v>
      </c>
      <c r="F2224" s="9" t="n">
        <v>29339305866</v>
      </c>
      <c r="G2224" s="10" t="n">
        <v>-1594000</v>
      </c>
      <c r="H2224" s="10" t="n">
        <v>-1000</v>
      </c>
      <c r="I2224" s="12" t="n">
        <v>-5.432984704137853e-05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인스웨이브 (450520)</t>
        </is>
      </c>
      <c r="B2225" t="inlineStr">
        <is>
          <t>소프트웨어 개발 및 공급업</t>
        </is>
      </c>
      <c r="C2225" s="7" t="n">
        <v>1989</v>
      </c>
      <c r="D2225" s="5" t="n">
        <v>-11</v>
      </c>
      <c r="E2225" s="13" t="n">
        <v>-0.005500000000000001</v>
      </c>
      <c r="F2225" s="7" t="n">
        <v>29247405642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누리플랜 (069140)</t>
        </is>
      </c>
      <c r="B2226" s="8" t="inlineStr">
        <is>
          <t>구조용 금속제품, 탱크 및 증기발생기 제조업</t>
        </is>
      </c>
      <c r="C2226" s="9" t="n">
        <v>1936</v>
      </c>
      <c r="D2226" s="10" t="n">
        <v>-9</v>
      </c>
      <c r="E2226" s="11" t="n">
        <v>-0.0046</v>
      </c>
      <c r="F2226" s="9" t="n">
        <v>29225476544</v>
      </c>
      <c r="G2226" s="10" t="n">
        <v>-3872000</v>
      </c>
      <c r="H2226" s="10" t="n">
        <v>-2000</v>
      </c>
      <c r="I2226" s="12" t="n">
        <v>-0.0001324871467594571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광진실업 (026910)</t>
        </is>
      </c>
      <c r="B2227" t="inlineStr">
        <is>
          <t>1차 철강 제조업</t>
        </is>
      </c>
      <c r="C2227" s="7" t="n">
        <v>3680</v>
      </c>
      <c r="D2227" s="5" t="n">
        <v>205</v>
      </c>
      <c r="E2227" s="13" t="n">
        <v>0.059</v>
      </c>
      <c r="F2227" s="7" t="n">
        <v>29176239680</v>
      </c>
      <c r="G2227" s="5" t="n">
        <v>36800000</v>
      </c>
      <c r="H2227" s="5" t="n">
        <v>10000</v>
      </c>
      <c r="I2227" s="6" t="n">
        <v>0.00126130030475538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시그네틱스 (033170)</t>
        </is>
      </c>
      <c r="B2228" s="8" t="inlineStr">
        <is>
          <t>반도체 제조업</t>
        </is>
      </c>
      <c r="C2228" s="9" t="n">
        <v>340</v>
      </c>
      <c r="D2228" s="10" t="n">
        <v>0</v>
      </c>
      <c r="E2228" s="11" t="n">
        <v>0</v>
      </c>
      <c r="F2228" s="9" t="n">
        <v>29147628460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풍강 (093380)</t>
        </is>
      </c>
      <c r="B2229" t="inlineStr">
        <is>
          <t>기타 금속 가공제품 제조업</t>
        </is>
      </c>
      <c r="C2229" s="7" t="n">
        <v>2950</v>
      </c>
      <c r="D2229" s="5" t="n">
        <v>-20</v>
      </c>
      <c r="E2229" s="13" t="n">
        <v>-0.0067</v>
      </c>
      <c r="F2229" s="7" t="n">
        <v>29143973350</v>
      </c>
      <c r="G2229" s="5" t="n">
        <v>-2950000</v>
      </c>
      <c r="H2229" s="5" t="n">
        <v>-1000</v>
      </c>
      <c r="I2229" s="6" t="n">
        <v>-0.0001012216132842436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청보 (013720)</t>
        </is>
      </c>
      <c r="B2230" s="8" t="inlineStr">
        <is>
          <t>자동차 신품 부품 제조업</t>
        </is>
      </c>
      <c r="C2230" s="9" t="n">
        <v>2395</v>
      </c>
      <c r="D2230" s="10" t="n">
        <v>-55</v>
      </c>
      <c r="E2230" s="11" t="n">
        <v>-0.0224</v>
      </c>
      <c r="F2230" s="9" t="n">
        <v>29136679060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NEW (160550)</t>
        </is>
      </c>
      <c r="B2231" t="inlineStr">
        <is>
          <t>영화, 비디오물, 방송프로그램 제작 및 배급업</t>
        </is>
      </c>
      <c r="C2231" s="7" t="n">
        <v>1044</v>
      </c>
      <c r="D2231" s="5" t="n">
        <v>39</v>
      </c>
      <c r="E2231" s="13" t="n">
        <v>0.0388</v>
      </c>
      <c r="F2231" s="7" t="n">
        <v>29133974664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플레이디 (237820)</t>
        </is>
      </c>
      <c r="B2232" s="8" t="inlineStr">
        <is>
          <t>광고업</t>
        </is>
      </c>
      <c r="C2232" s="9" t="n">
        <v>2270</v>
      </c>
      <c r="D2232" s="10" t="n">
        <v>95</v>
      </c>
      <c r="E2232" s="11" t="n">
        <v>0.0437</v>
      </c>
      <c r="F2232" s="9" t="n">
        <v>29117607800</v>
      </c>
      <c r="G2232" s="10" t="n">
        <v>22700000</v>
      </c>
      <c r="H2232" s="10" t="n">
        <v>10000</v>
      </c>
      <c r="I2232" s="12" t="n">
        <v>0.0007795970107132222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에이치엘사이언스 (239610)</t>
        </is>
      </c>
      <c r="B2233" t="inlineStr">
        <is>
          <t>기타 식품 제조업</t>
        </is>
      </c>
      <c r="C2233" s="7" t="n">
        <v>5400</v>
      </c>
      <c r="D2233" s="5" t="n">
        <v>-10</v>
      </c>
      <c r="E2233" s="13" t="n">
        <v>-0.0018</v>
      </c>
      <c r="F2233" s="7" t="n">
        <v>29117421000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에스코넥 (096630)</t>
        </is>
      </c>
      <c r="B2234" s="8" t="inlineStr">
        <is>
          <t>통신 및 방송 장비 제조업</t>
        </is>
      </c>
      <c r="C2234" s="9" t="n">
        <v>1830</v>
      </c>
      <c r="D2234" s="10" t="n">
        <v>-12</v>
      </c>
      <c r="E2234" s="11" t="n">
        <v>-0.006500000000000001</v>
      </c>
      <c r="F2234" s="9" t="n">
        <v>29053671090</v>
      </c>
      <c r="G2234" s="10" t="n">
        <v>1830000</v>
      </c>
      <c r="H2234" s="10" t="n">
        <v>1000</v>
      </c>
      <c r="I2234" s="12" t="n">
        <v>6.29868767472166e-05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포메탈 (119500)</t>
        </is>
      </c>
      <c r="B2235" t="inlineStr">
        <is>
          <t>기타 금속 가공제품 제조업</t>
        </is>
      </c>
      <c r="C2235" s="7" t="n">
        <v>2445</v>
      </c>
      <c r="D2235" s="5" t="n">
        <v>20</v>
      </c>
      <c r="E2235" s="13" t="n">
        <v>0.008199999999999999</v>
      </c>
      <c r="F2235" s="7" t="n">
        <v>28966482240</v>
      </c>
      <c r="G2235" s="5" t="n">
        <v>-14670000</v>
      </c>
      <c r="H2235" s="5" t="n">
        <v>-6000</v>
      </c>
      <c r="I2235" s="6" t="n">
        <v>-0.000506447413201666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꿈비 (407400)</t>
        </is>
      </c>
      <c r="B2236" s="8" t="inlineStr">
        <is>
          <t>가구 제조업</t>
        </is>
      </c>
      <c r="C2236" s="9" t="n">
        <v>1979</v>
      </c>
      <c r="D2236" s="10" t="n">
        <v>70</v>
      </c>
      <c r="E2236" s="11" t="n">
        <v>0.0367</v>
      </c>
      <c r="F2236" s="9" t="n">
        <v>28961742786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동일제강 (002690)</t>
        </is>
      </c>
      <c r="B2237" t="inlineStr">
        <is>
          <t>1차 철강 제조업</t>
        </is>
      </c>
      <c r="C2237" s="7" t="n">
        <v>1424</v>
      </c>
      <c r="D2237" s="5" t="n">
        <v>15</v>
      </c>
      <c r="E2237" s="13" t="n">
        <v>0.0106</v>
      </c>
      <c r="F2237" s="7" t="n">
        <v>28907712640</v>
      </c>
      <c r="G2237" s="5" t="n">
        <v>-2848000</v>
      </c>
      <c r="H2237" s="5" t="n">
        <v>-2000</v>
      </c>
      <c r="I2237" s="6" t="n">
        <v>-9.852042032752127e-05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NE능률 (053290)</t>
        </is>
      </c>
      <c r="B2238" s="8" t="inlineStr">
        <is>
          <t>서적, 잡지 및 기타 인쇄물 출판업</t>
        </is>
      </c>
      <c r="C2238" s="9" t="n">
        <v>1749</v>
      </c>
      <c r="D2238" s="10" t="n">
        <v>-43</v>
      </c>
      <c r="E2238" s="11" t="n">
        <v>-0.024</v>
      </c>
      <c r="F2238" s="9" t="n">
        <v>28904510943</v>
      </c>
      <c r="G2238" s="10" t="n">
        <v>-17490000</v>
      </c>
      <c r="H2238" s="10" t="n">
        <v>-10000</v>
      </c>
      <c r="I2238" s="12" t="n">
        <v>-0.0006050958632197744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동국알앤에스 (075970)</t>
        </is>
      </c>
      <c r="B2239" t="inlineStr">
        <is>
          <t>기타 비금속 광물제품 제조업</t>
        </is>
      </c>
      <c r="C2239" s="7" t="n">
        <v>1570</v>
      </c>
      <c r="D2239" s="5" t="n">
        <v>-16</v>
      </c>
      <c r="E2239" s="13" t="n">
        <v>-0.0101</v>
      </c>
      <c r="F2239" s="7" t="n">
        <v>28888000000</v>
      </c>
      <c r="G2239" s="5" t="n">
        <v>-4710000</v>
      </c>
      <c r="H2239" s="5" t="n">
        <v>-3000</v>
      </c>
      <c r="I2239" s="6" t="n">
        <v>-0.0001630434782608696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팜스빌 (318010)</t>
        </is>
      </c>
      <c r="B2240" s="8" t="inlineStr">
        <is>
          <t>기타 식품 제조업</t>
        </is>
      </c>
      <c r="C2240" s="9" t="n">
        <v>3640</v>
      </c>
      <c r="D2240" s="10" t="n">
        <v>10</v>
      </c>
      <c r="E2240" s="11" t="n">
        <v>0.0028</v>
      </c>
      <c r="F2240" s="9" t="n">
        <v>28862790320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위즈코프 (038620)</t>
        </is>
      </c>
      <c r="B2241" t="inlineStr">
        <is>
          <t>연료 소매업</t>
        </is>
      </c>
      <c r="C2241" s="7" t="n">
        <v>1905</v>
      </c>
      <c r="D2241" s="5" t="n">
        <v>20</v>
      </c>
      <c r="E2241" s="13" t="n">
        <v>0.0106</v>
      </c>
      <c r="F2241" s="7" t="n">
        <v>28852926165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한익스프레스 (014130)</t>
        </is>
      </c>
      <c r="B2242" s="8" t="inlineStr">
        <is>
          <t>도로 화물 운송업</t>
        </is>
      </c>
      <c r="C2242" s="9" t="n">
        <v>2440</v>
      </c>
      <c r="D2242" s="10" t="n">
        <v>-10</v>
      </c>
      <c r="E2242" s="11" t="n">
        <v>-0.004099999999999999</v>
      </c>
      <c r="F2242" s="9" t="n">
        <v>28835634520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하이딥 (365590)</t>
        </is>
      </c>
      <c r="B2243" t="inlineStr">
        <is>
          <t>반도체 제조업</t>
        </is>
      </c>
      <c r="C2243" s="7" t="n">
        <v>783</v>
      </c>
      <c r="D2243" s="5" t="n">
        <v>0</v>
      </c>
      <c r="E2243" s="13" t="n">
        <v>0</v>
      </c>
      <c r="F2243" s="7" t="n">
        <v>28825792650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소노스퀘어 (007720)</t>
        </is>
      </c>
      <c r="B2244" s="8" t="inlineStr">
        <is>
          <t>상품 종합 도매업</t>
        </is>
      </c>
      <c r="C2244" s="9" t="n">
        <v>1427</v>
      </c>
      <c r="D2244" s="10" t="n">
        <v>-49</v>
      </c>
      <c r="E2244" s="11" t="n">
        <v>-0.0332</v>
      </c>
      <c r="F2244" s="9" t="n">
        <v>28768448430</v>
      </c>
      <c r="G2244" s="10" t="n">
        <v>-1427000</v>
      </c>
      <c r="H2244" s="10" t="n">
        <v>-1000</v>
      </c>
      <c r="I2244" s="12" t="n">
        <v>-4.960295316141942e-05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메타케어 (118000)</t>
        </is>
      </c>
      <c r="B2245" t="inlineStr">
        <is>
          <t>기계장비 및 관련 물품 도매업</t>
        </is>
      </c>
      <c r="C2245" s="7" t="n">
        <v>1302</v>
      </c>
      <c r="D2245" s="5" t="n">
        <v>-18</v>
      </c>
      <c r="E2245" s="13" t="n">
        <v>-0.0136</v>
      </c>
      <c r="F2245" s="7" t="n">
        <v>28716632070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앱토크롬 (109960)</t>
        </is>
      </c>
      <c r="B2246" s="8" t="inlineStr">
        <is>
          <t>기타 전문 도매업</t>
        </is>
      </c>
      <c r="C2246" s="9" t="n">
        <v>1894</v>
      </c>
      <c r="D2246" s="10" t="n">
        <v>-14</v>
      </c>
      <c r="E2246" s="11" t="n">
        <v>-0.0073</v>
      </c>
      <c r="F2246" s="9" t="n">
        <v>28660449302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엔텔스 (069410)</t>
        </is>
      </c>
      <c r="B2247" t="inlineStr">
        <is>
          <t>소프트웨어 개발 및 공급업</t>
        </is>
      </c>
      <c r="C2247" s="7" t="n">
        <v>2795</v>
      </c>
      <c r="D2247" s="5" t="n">
        <v>-5</v>
      </c>
      <c r="E2247" s="13" t="n">
        <v>-0.0018</v>
      </c>
      <c r="F2247" s="7" t="n">
        <v>28634283080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아이퀘스트 (262840)</t>
        </is>
      </c>
      <c r="B2248" s="8" t="inlineStr">
        <is>
          <t>소프트웨어 개발 및 공급업</t>
        </is>
      </c>
      <c r="C2248" s="9" t="n">
        <v>2705</v>
      </c>
      <c r="D2248" s="10" t="n">
        <v>-25</v>
      </c>
      <c r="E2248" s="11" t="n">
        <v>-0.0092</v>
      </c>
      <c r="F2248" s="9" t="n">
        <v>28583605160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이삭엔지니어링 (351330)</t>
        </is>
      </c>
      <c r="B2249" t="inlineStr">
        <is>
          <t>컴퓨터 프로그래밍, 시스템 통합 및 관리업</t>
        </is>
      </c>
      <c r="C2249" s="7" t="n">
        <v>3445</v>
      </c>
      <c r="D2249" s="5" t="n">
        <v>-10</v>
      </c>
      <c r="E2249" s="13" t="n">
        <v>-0.0029</v>
      </c>
      <c r="F2249" s="7" t="n">
        <v>28553951400</v>
      </c>
      <c r="G2249" s="5" t="n">
        <v>-6890000</v>
      </c>
      <c r="H2249" s="5" t="n">
        <v>-2000</v>
      </c>
      <c r="I2249" s="6" t="n">
        <v>-0.0002412976019844315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손오공 (066910)</t>
        </is>
      </c>
      <c r="B2250" s="8" t="inlineStr">
        <is>
          <t>기타 전문 도매업</t>
        </is>
      </c>
      <c r="C2250" s="9" t="n">
        <v>1855</v>
      </c>
      <c r="D2250" s="10" t="n">
        <v>-53</v>
      </c>
      <c r="E2250" s="11" t="n">
        <v>-0.0278</v>
      </c>
      <c r="F2250" s="9" t="n">
        <v>28542202360</v>
      </c>
      <c r="G2250" s="10" t="n">
        <v>3710000</v>
      </c>
      <c r="H2250" s="10" t="n">
        <v>2000</v>
      </c>
      <c r="I2250" s="12" t="n">
        <v>0.0001299829618333629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진양폴리 (010640)</t>
        </is>
      </c>
      <c r="B2251" t="inlineStr">
        <is>
          <t>플라스틱제품 제조업</t>
        </is>
      </c>
      <c r="C2251" s="7" t="n">
        <v>1704</v>
      </c>
      <c r="D2251" s="5" t="n">
        <v>26</v>
      </c>
      <c r="E2251" s="13" t="n">
        <v>0.0155</v>
      </c>
      <c r="F2251" s="7" t="n">
        <v>28456800000</v>
      </c>
      <c r="G2251" s="5" t="n">
        <v>-8520000</v>
      </c>
      <c r="H2251" s="5" t="n">
        <v>-5000</v>
      </c>
      <c r="I2251" s="6" t="n">
        <v>-0.0002994011976047904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플래티어 (367000)</t>
        </is>
      </c>
      <c r="B2252" s="8" t="inlineStr">
        <is>
          <t>소프트웨어 개발 및 공급업</t>
        </is>
      </c>
      <c r="C2252" s="9" t="n">
        <v>3390</v>
      </c>
      <c r="D2252" s="10" t="n">
        <v>-20</v>
      </c>
      <c r="E2252" s="11" t="n">
        <v>-0.0059</v>
      </c>
      <c r="F2252" s="9" t="n">
        <v>28436021730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파인디앤씨 (049120)</t>
        </is>
      </c>
      <c r="B2253" t="inlineStr">
        <is>
          <t>전자부품 제조업</t>
        </is>
      </c>
      <c r="C2253" s="7" t="n">
        <v>2675</v>
      </c>
      <c r="D2253" s="5" t="n">
        <v>75</v>
      </c>
      <c r="E2253" s="13" t="n">
        <v>0.0288</v>
      </c>
      <c r="F2253" s="7" t="n">
        <v>28359448525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플레이그램 (009810)</t>
        </is>
      </c>
      <c r="B2254" s="8" t="inlineStr">
        <is>
          <t>기타 전문 도매업</t>
        </is>
      </c>
      <c r="C2254" s="9" t="n">
        <v>1800</v>
      </c>
      <c r="D2254" s="10" t="n">
        <v>-78</v>
      </c>
      <c r="E2254" s="11" t="n">
        <v>-0.0415</v>
      </c>
      <c r="F2254" s="9" t="n">
        <v>28349283600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자비스 (254120)</t>
        </is>
      </c>
      <c r="B2255" t="inlineStr">
        <is>
          <t>특수 목적용 기계 제조업</t>
        </is>
      </c>
      <c r="C2255" s="7" t="n">
        <v>921</v>
      </c>
      <c r="D2255" s="5" t="n">
        <v>-27</v>
      </c>
      <c r="E2255" s="13" t="n">
        <v>-0.0285</v>
      </c>
      <c r="F2255" s="7" t="n">
        <v>28324682670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부스타 (008470)</t>
        </is>
      </c>
      <c r="B2256" s="8" t="inlineStr">
        <is>
          <t>구조용 금속제품, 탱크 및 증기발생기 제조업</t>
        </is>
      </c>
      <c r="C2256" s="9" t="n">
        <v>1685</v>
      </c>
      <c r="D2256" s="10" t="n">
        <v>-15</v>
      </c>
      <c r="E2256" s="11" t="n">
        <v>-0.008800000000000001</v>
      </c>
      <c r="F2256" s="9" t="n">
        <v>28324176000</v>
      </c>
      <c r="G2256" s="10" t="n">
        <v>5055000</v>
      </c>
      <c r="H2256" s="10" t="n">
        <v>3000</v>
      </c>
      <c r="I2256" s="12" t="n">
        <v>0.0001784694460308395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마니커에프앤지 (195500)</t>
        </is>
      </c>
      <c r="B2257" t="inlineStr">
        <is>
          <t>도축, 육류 가공 및 저장 처리업</t>
        </is>
      </c>
      <c r="C2257" s="7" t="n">
        <v>1765</v>
      </c>
      <c r="D2257" s="5" t="n">
        <v>86</v>
      </c>
      <c r="E2257" s="13" t="n">
        <v>0.0512</v>
      </c>
      <c r="F2257" s="7" t="n">
        <v>28201170000</v>
      </c>
      <c r="G2257" s="5" t="n">
        <v>8825000</v>
      </c>
      <c r="H2257" s="5" t="n">
        <v>5000</v>
      </c>
      <c r="I2257" s="6" t="n">
        <v>0.000312930279133809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티에스넥스젠 (043220)</t>
        </is>
      </c>
      <c r="B2258" s="8" t="inlineStr">
        <is>
          <t>특수 목적용 기계 제조업</t>
        </is>
      </c>
      <c r="C2258" s="9" t="n">
        <v>1710</v>
      </c>
      <c r="D2258" s="10" t="n">
        <v>0</v>
      </c>
      <c r="E2258" s="11" t="n">
        <v>0</v>
      </c>
      <c r="F2258" s="9" t="n">
        <v>28191099330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디와이씨 (310870)</t>
        </is>
      </c>
      <c r="B2259" t="inlineStr">
        <is>
          <t>자동차 신품 부품 제조업</t>
        </is>
      </c>
      <c r="C2259" s="7" t="n">
        <v>1284</v>
      </c>
      <c r="D2259" s="5" t="n">
        <v>-33</v>
      </c>
      <c r="E2259" s="13" t="n">
        <v>-0.0251</v>
      </c>
      <c r="F2259" s="7" t="n">
        <v>28148620968</v>
      </c>
      <c r="G2259" s="5" t="n">
        <v>-5136000</v>
      </c>
      <c r="H2259" s="5" t="n">
        <v>-4000</v>
      </c>
      <c r="I2259" s="6" t="n">
        <v>-0.0001824600930126816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심플랫폼 (444530)</t>
        </is>
      </c>
      <c r="B2260" s="8" t="inlineStr">
        <is>
          <t>소프트웨어 개발 및 공급업</t>
        </is>
      </c>
      <c r="C2260" s="9" t="n">
        <v>4375</v>
      </c>
      <c r="D2260" s="10" t="n">
        <v>45</v>
      </c>
      <c r="E2260" s="11" t="n">
        <v>0.0104</v>
      </c>
      <c r="F2260" s="9" t="n">
        <v>28139063750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에이아이코리아 (364950)</t>
        </is>
      </c>
      <c r="B2261" t="inlineStr">
        <is>
          <t>특수 목적용 기계 제조업</t>
        </is>
      </c>
      <c r="C2261" s="7" t="n">
        <v>3390</v>
      </c>
      <c r="D2261" s="5" t="n">
        <v>-5</v>
      </c>
      <c r="E2261" s="13" t="n">
        <v>-0.0015</v>
      </c>
      <c r="F2261" s="7" t="n">
        <v>28124948550</v>
      </c>
      <c r="G2261" s="5" t="n">
        <v>-13560000</v>
      </c>
      <c r="H2261" s="5" t="n">
        <v>-4000</v>
      </c>
      <c r="I2261" s="6" t="n">
        <v>-0.0004821342153175246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씨유메디칼 (115480)</t>
        </is>
      </c>
      <c r="B2262" s="8" t="inlineStr">
        <is>
          <t>의료용 기기 제조업</t>
        </is>
      </c>
      <c r="C2262" s="9" t="n">
        <v>2315</v>
      </c>
      <c r="D2262" s="10" t="n">
        <v>-30</v>
      </c>
      <c r="E2262" s="11" t="n">
        <v>-0.0128</v>
      </c>
      <c r="F2262" s="9" t="n">
        <v>28069168965</v>
      </c>
      <c r="G2262" s="10" t="n">
        <v>4630000</v>
      </c>
      <c r="H2262" s="10" t="n">
        <v>2000</v>
      </c>
      <c r="I2262" s="12" t="n">
        <v>0.0001649496643727941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코디 (080530)</t>
        </is>
      </c>
      <c r="B2263" t="inlineStr">
        <is>
          <t>기타 화학제품 제조업</t>
        </is>
      </c>
      <c r="C2263" s="7" t="n">
        <v>2535</v>
      </c>
      <c r="D2263" s="5" t="n">
        <v>50</v>
      </c>
      <c r="E2263" s="13" t="n">
        <v>0.0201</v>
      </c>
      <c r="F2263" s="7" t="n">
        <v>28066718940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신원종합개발 (017000)</t>
        </is>
      </c>
      <c r="B2264" s="8" t="inlineStr">
        <is>
          <t>건물 건설업</t>
        </is>
      </c>
      <c r="C2264" s="9" t="n">
        <v>2400</v>
      </c>
      <c r="D2264" s="10" t="n">
        <v>45</v>
      </c>
      <c r="E2264" s="11" t="n">
        <v>0.0191</v>
      </c>
      <c r="F2264" s="9" t="n">
        <v>28003264800</v>
      </c>
      <c r="G2264" s="10" t="n">
        <v>-4800000</v>
      </c>
      <c r="H2264" s="10" t="n">
        <v>-2000</v>
      </c>
      <c r="I2264" s="12" t="n">
        <v>-0.0001714085851875386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아이즈비전 (031310)</t>
        </is>
      </c>
      <c r="B2265" t="inlineStr">
        <is>
          <t>전기 통신업</t>
        </is>
      </c>
      <c r="C2265" s="7" t="n">
        <v>940</v>
      </c>
      <c r="D2265" s="5" t="n">
        <v>-4</v>
      </c>
      <c r="E2265" s="13" t="n">
        <v>-0.0042</v>
      </c>
      <c r="F2265" s="7" t="n">
        <v>27961851940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티사이언티픽 (057680)</t>
        </is>
      </c>
      <c r="B2266" s="8" t="inlineStr">
        <is>
          <t>소프트웨어 개발 및 공급업</t>
        </is>
      </c>
      <c r="C2266" s="9" t="n">
        <v>1767</v>
      </c>
      <c r="D2266" s="10" t="n">
        <v>27</v>
      </c>
      <c r="E2266" s="11" t="n">
        <v>0.0155</v>
      </c>
      <c r="F2266" s="9" t="n">
        <v>27906070203</v>
      </c>
      <c r="G2266" s="10" t="n">
        <v>-12369000</v>
      </c>
      <c r="H2266" s="10" t="n">
        <v>-7000</v>
      </c>
      <c r="I2266" s="12" t="n">
        <v>-0.0004432368982813743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우양 (103840)</t>
        </is>
      </c>
      <c r="B2267" t="inlineStr">
        <is>
          <t>과실, 채소 가공 및 저장 처리업</t>
        </is>
      </c>
      <c r="C2267" s="7" t="n">
        <v>1705</v>
      </c>
      <c r="D2267" s="5" t="n">
        <v>-16</v>
      </c>
      <c r="E2267" s="13" t="n">
        <v>-0.009300000000000001</v>
      </c>
      <c r="F2267" s="7" t="n">
        <v>27904759740</v>
      </c>
      <c r="G2267" s="5" t="n">
        <v>-5115000</v>
      </c>
      <c r="H2267" s="5" t="n">
        <v>-3000</v>
      </c>
      <c r="I2267" s="6" t="n">
        <v>-0.0001833020620015559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더라미 (032860)</t>
        </is>
      </c>
      <c r="B2268" s="8" t="inlineStr">
        <is>
          <t>해체, 선별 및 원료 재생업</t>
        </is>
      </c>
      <c r="C2268" s="9" t="n">
        <v>690</v>
      </c>
      <c r="D2268" s="10" t="n">
        <v>0</v>
      </c>
      <c r="E2268" s="11" t="n">
        <v>0</v>
      </c>
      <c r="F2268" s="9" t="n">
        <v>27873145470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와토스코리아 (079000)</t>
        </is>
      </c>
      <c r="B2269" t="inlineStr">
        <is>
          <t>플라스틱제품 제조업</t>
        </is>
      </c>
      <c r="C2269" s="7" t="n">
        <v>3845</v>
      </c>
      <c r="D2269" s="5" t="n">
        <v>-75</v>
      </c>
      <c r="E2269" s="13" t="n">
        <v>-0.0191</v>
      </c>
      <c r="F2269" s="7" t="n">
        <v>27684000000</v>
      </c>
      <c r="G2269" s="5" t="n">
        <v>7690000</v>
      </c>
      <c r="H2269" s="5" t="n">
        <v>2000</v>
      </c>
      <c r="I2269" s="6" t="n">
        <v>0.0002777777777777778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글로벌에스엠 (900070)</t>
        </is>
      </c>
      <c r="B2270" s="8" t="inlineStr">
        <is>
          <t>기타 금융업</t>
        </is>
      </c>
      <c r="C2270" s="9" t="n">
        <v>1030</v>
      </c>
      <c r="D2270" s="10" t="n">
        <v>5</v>
      </c>
      <c r="E2270" s="11" t="n">
        <v>0.0049</v>
      </c>
      <c r="F2270" s="9" t="n">
        <v>27678143520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케이웨더 (068100)</t>
        </is>
      </c>
      <c r="B2271" t="inlineStr">
        <is>
          <t>일반 목적용 기계 제조업</t>
        </is>
      </c>
      <c r="C2271" s="7" t="n">
        <v>2320</v>
      </c>
      <c r="D2271" s="5" t="n">
        <v>-15</v>
      </c>
      <c r="E2271" s="13" t="n">
        <v>-0.0064</v>
      </c>
      <c r="F2271" s="7" t="n">
        <v>27671883520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뉴온 (123840)</t>
        </is>
      </c>
      <c r="B2272" s="8" t="inlineStr">
        <is>
          <t>기타 식품 제조업</t>
        </is>
      </c>
      <c r="C2272" s="9" t="n">
        <v>1779</v>
      </c>
      <c r="D2272" s="10" t="n">
        <v>48</v>
      </c>
      <c r="E2272" s="11" t="n">
        <v>0.0277</v>
      </c>
      <c r="F2272" s="9" t="n">
        <v>27668875950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한국주강 (025890)</t>
        </is>
      </c>
      <c r="B2273" t="inlineStr">
        <is>
          <t>특수 목적용 기계 제조업</t>
        </is>
      </c>
      <c r="C2273" s="7" t="n">
        <v>2475</v>
      </c>
      <c r="D2273" s="5" t="n">
        <v>5</v>
      </c>
      <c r="E2273" s="13" t="n">
        <v>0.002</v>
      </c>
      <c r="F2273" s="7" t="n">
        <v>27582924600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대림통상 (006570)</t>
        </is>
      </c>
      <c r="B2274" s="8" t="inlineStr">
        <is>
          <t>기타 금속 가공제품 제조업</t>
        </is>
      </c>
      <c r="C2274" s="9" t="n">
        <v>1801</v>
      </c>
      <c r="D2274" s="10" t="n">
        <v>-39</v>
      </c>
      <c r="E2274" s="11" t="n">
        <v>-0.0212</v>
      </c>
      <c r="F2274" s="9" t="n">
        <v>27420225000</v>
      </c>
      <c r="G2274" s="10" t="n">
        <v>-5403000</v>
      </c>
      <c r="H2274" s="10" t="n">
        <v>-3000</v>
      </c>
      <c r="I2274" s="12" t="n">
        <v>-0.0001970443349753695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신테카바이오 (226330)</t>
        </is>
      </c>
      <c r="B2275" t="inlineStr">
        <is>
          <t>소프트웨어 개발 및 공급업</t>
        </is>
      </c>
      <c r="C2275" s="7" t="n">
        <v>1130</v>
      </c>
      <c r="D2275" s="5" t="n">
        <v>0</v>
      </c>
      <c r="E2275" s="13" t="n">
        <v>0</v>
      </c>
      <c r="F2275" s="7" t="n">
        <v>27412076750</v>
      </c>
      <c r="G2275" s="5" t="n">
        <v>-20340000</v>
      </c>
      <c r="H2275" s="5" t="n">
        <v>-18000</v>
      </c>
      <c r="I2275" s="6" t="n">
        <v>-0.0007420087206636032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성우테크론 (045300)</t>
        </is>
      </c>
      <c r="B2276" s="8" t="inlineStr">
        <is>
          <t>전자부품 제조업</t>
        </is>
      </c>
      <c r="C2276" s="9" t="n">
        <v>2590</v>
      </c>
      <c r="D2276" s="10" t="n">
        <v>45</v>
      </c>
      <c r="E2276" s="11" t="n">
        <v>0.0177</v>
      </c>
      <c r="F2276" s="9" t="n">
        <v>27316761080</v>
      </c>
      <c r="G2276" s="10" t="n">
        <v>-7770000</v>
      </c>
      <c r="H2276" s="10" t="n">
        <v>-3000</v>
      </c>
      <c r="I2276" s="12" t="n">
        <v>-0.0002844407496644547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에이루트 (096690)</t>
        </is>
      </c>
      <c r="B2277" t="inlineStr">
        <is>
          <t>컴퓨터 및 주변장치 제조업</t>
        </is>
      </c>
      <c r="C2277" s="7" t="n">
        <v>6790</v>
      </c>
      <c r="D2277" s="5" t="n">
        <v>-100</v>
      </c>
      <c r="E2277" s="13" t="n">
        <v>-0.0145</v>
      </c>
      <c r="F2277" s="7" t="n">
        <v>27315097180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멕아이씨에스 (058110)</t>
        </is>
      </c>
      <c r="B2278" s="8" t="inlineStr">
        <is>
          <t>의료용 기기 제조업</t>
        </is>
      </c>
      <c r="C2278" s="9" t="n">
        <v>1700</v>
      </c>
      <c r="D2278" s="10" t="n">
        <v>18</v>
      </c>
      <c r="E2278" s="11" t="n">
        <v>0.0107</v>
      </c>
      <c r="F2278" s="9" t="n">
        <v>27285901000</v>
      </c>
      <c r="G2278" s="10" t="n">
        <v>3400000</v>
      </c>
      <c r="H2278" s="10" t="n">
        <v>2000</v>
      </c>
      <c r="I2278" s="12" t="n">
        <v>0.0001246064771692897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빌리언스 (044480)</t>
        </is>
      </c>
      <c r="B2279" t="inlineStr">
        <is>
          <t>창작 및 예술관련 서비스업</t>
        </is>
      </c>
      <c r="C2279" s="7" t="n">
        <v>820</v>
      </c>
      <c r="D2279" s="5" t="n">
        <v>0</v>
      </c>
      <c r="E2279" s="13" t="n">
        <v>0</v>
      </c>
      <c r="F2279" s="7" t="n">
        <v>27265751120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웨이버스 (336060)</t>
        </is>
      </c>
      <c r="B2280" s="8" t="inlineStr">
        <is>
          <t>소프트웨어 개발 및 공급업</t>
        </is>
      </c>
      <c r="C2280" s="9" t="n">
        <v>2825</v>
      </c>
      <c r="D2280" s="10" t="n">
        <v>60</v>
      </c>
      <c r="E2280" s="11" t="n">
        <v>0.0217</v>
      </c>
      <c r="F2280" s="9" t="n">
        <v>27207688000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동원수산 (030720)</t>
        </is>
      </c>
      <c r="B2281" t="inlineStr">
        <is>
          <t>어로 어업</t>
        </is>
      </c>
      <c r="C2281" s="7" t="n">
        <v>5840</v>
      </c>
      <c r="D2281" s="5" t="n">
        <v>30</v>
      </c>
      <c r="E2281" s="13" t="n">
        <v>0.0052</v>
      </c>
      <c r="F2281" s="7" t="n">
        <v>27178221200</v>
      </c>
      <c r="G2281" s="5" t="n">
        <v>5840000</v>
      </c>
      <c r="H2281" s="5" t="n">
        <v>1000</v>
      </c>
      <c r="I2281" s="6" t="n">
        <v>0.0002148779332180871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키네마스터 (139670)</t>
        </is>
      </c>
      <c r="B2282" s="8" t="inlineStr">
        <is>
          <t>소프트웨어 개발 및 공급업</t>
        </is>
      </c>
      <c r="C2282" s="9" t="n">
        <v>1922</v>
      </c>
      <c r="D2282" s="10" t="n">
        <v>-20</v>
      </c>
      <c r="E2282" s="11" t="n">
        <v>-0.0103</v>
      </c>
      <c r="F2282" s="9" t="n">
        <v>27136352820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세니젠 (188260)</t>
        </is>
      </c>
      <c r="B2283" t="inlineStr">
        <is>
          <t>그외 기타 제품 제조업</t>
        </is>
      </c>
      <c r="C2283" s="7" t="n">
        <v>1950</v>
      </c>
      <c r="D2283" s="5" t="n">
        <v>-26</v>
      </c>
      <c r="E2283" s="13" t="n">
        <v>-0.0132</v>
      </c>
      <c r="F2283" s="7" t="n">
        <v>27107570100</v>
      </c>
      <c r="G2283" s="5" t="n">
        <v>-1950000</v>
      </c>
      <c r="H2283" s="5" t="n">
        <v>-1000</v>
      </c>
      <c r="I2283" s="6" t="n">
        <v>-7.193562509684334e-05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신풍제약우 (019175)</t>
        </is>
      </c>
      <c r="B2284" s="8" t="inlineStr">
        <is>
          <t>미분류</t>
        </is>
      </c>
      <c r="C2284" s="9" t="n">
        <v>13610</v>
      </c>
      <c r="D2284" s="10" t="n">
        <v>-2260</v>
      </c>
      <c r="E2284" s="11" t="n">
        <v>-0.1424</v>
      </c>
      <c r="F2284" s="9" t="n">
        <v>27100640300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메이슨캐피탈 (021880)</t>
        </is>
      </c>
      <c r="B2285" t="inlineStr">
        <is>
          <t>기타 금융업</t>
        </is>
      </c>
      <c r="C2285" s="7" t="n">
        <v>1273</v>
      </c>
      <c r="D2285" s="5" t="n">
        <v>16</v>
      </c>
      <c r="E2285" s="13" t="n">
        <v>0.0127</v>
      </c>
      <c r="F2285" s="7" t="n">
        <v>27011074120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인티큐브 (070590)</t>
        </is>
      </c>
      <c r="B2286" s="8" t="inlineStr">
        <is>
          <t>컴퓨터 프로그래밍, 시스템 통합 및 관리업</t>
        </is>
      </c>
      <c r="C2286" s="9" t="n">
        <v>1940</v>
      </c>
      <c r="D2286" s="10" t="n">
        <v>16</v>
      </c>
      <c r="E2286" s="11" t="n">
        <v>0.0083</v>
      </c>
      <c r="F2286" s="9" t="n">
        <v>26926270740</v>
      </c>
      <c r="G2286" s="10" t="n">
        <v>-1940000</v>
      </c>
      <c r="H2286" s="10" t="n">
        <v>-1000</v>
      </c>
      <c r="I2286" s="12" t="n">
        <v>-7.20485959133604e-05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뷰티스킨 (406820)</t>
        </is>
      </c>
      <c r="B2287" t="inlineStr">
        <is>
          <t>기타 화학제품 제조업</t>
        </is>
      </c>
      <c r="C2287" s="7" t="n">
        <v>1903</v>
      </c>
      <c r="D2287" s="5" t="n">
        <v>34</v>
      </c>
      <c r="E2287" s="13" t="n">
        <v>0.0182</v>
      </c>
      <c r="F2287" s="7" t="n">
        <v>26901106771</v>
      </c>
      <c r="G2287" s="5" t="n">
        <v>26642000</v>
      </c>
      <c r="H2287" s="5" t="n">
        <v>14000</v>
      </c>
      <c r="I2287" s="6" t="n">
        <v>0.0009903681743206447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아이지넷 (462980)</t>
        </is>
      </c>
      <c r="B2288" s="8" t="inlineStr">
        <is>
          <t>기타 정보 서비스업</t>
        </is>
      </c>
      <c r="C2288" s="9" t="n">
        <v>1472</v>
      </c>
      <c r="D2288" s="10" t="n">
        <v>20</v>
      </c>
      <c r="E2288" s="11" t="n">
        <v>0.0138</v>
      </c>
      <c r="F2288" s="9" t="n">
        <v>26841091264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GH신소재 (130500)</t>
        </is>
      </c>
      <c r="B2289" t="inlineStr">
        <is>
          <t>기타 섬유제품 제조업</t>
        </is>
      </c>
      <c r="C2289" s="7" t="n">
        <v>1841</v>
      </c>
      <c r="D2289" s="5" t="n">
        <v>22</v>
      </c>
      <c r="E2289" s="13" t="n">
        <v>0.0121</v>
      </c>
      <c r="F2289" s="7" t="n">
        <v>26777440732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대한과학 (131220)</t>
        </is>
      </c>
      <c r="B2290" s="8" t="inlineStr">
        <is>
          <t>기계장비 및 관련 물품 도매업</t>
        </is>
      </c>
      <c r="C2290" s="9" t="n">
        <v>3590</v>
      </c>
      <c r="D2290" s="10" t="n">
        <v>-65</v>
      </c>
      <c r="E2290" s="11" t="n">
        <v>-0.0178</v>
      </c>
      <c r="F2290" s="9" t="n">
        <v>26761619100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싸이버원 (356890)</t>
        </is>
      </c>
      <c r="B2291" t="inlineStr">
        <is>
          <t>소프트웨어 개발 및 공급업</t>
        </is>
      </c>
      <c r="C2291" s="7" t="n">
        <v>2235</v>
      </c>
      <c r="D2291" s="5" t="n">
        <v>5</v>
      </c>
      <c r="E2291" s="13" t="n">
        <v>0.0022</v>
      </c>
      <c r="F2291" s="7" t="n">
        <v>26716798875</v>
      </c>
      <c r="G2291" s="5" t="n">
        <v>-4470000</v>
      </c>
      <c r="H2291" s="5" t="n">
        <v>-2000</v>
      </c>
      <c r="I2291" s="6" t="n">
        <v>-0.0001673104633872421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한싹 (430690)</t>
        </is>
      </c>
      <c r="B2292" s="8" t="inlineStr">
        <is>
          <t>소프트웨어 개발 및 공급업</t>
        </is>
      </c>
      <c r="C2292" s="9" t="n">
        <v>2450</v>
      </c>
      <c r="D2292" s="10" t="n">
        <v>45</v>
      </c>
      <c r="E2292" s="11" t="n">
        <v>0.0187</v>
      </c>
      <c r="F2292" s="9" t="n">
        <v>26693494800</v>
      </c>
      <c r="G2292" s="10" t="n">
        <v>-2450000</v>
      </c>
      <c r="H2292" s="10" t="n">
        <v>-1000</v>
      </c>
      <c r="I2292" s="12" t="n">
        <v>-9.178266159438966e-05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마스턴프리미어리츠 (357430)</t>
        </is>
      </c>
      <c r="B2293" t="inlineStr">
        <is>
          <t>부동산 임대 및 공급업</t>
        </is>
      </c>
      <c r="C2293" s="7" t="n">
        <v>874</v>
      </c>
      <c r="D2293" s="5" t="n">
        <v>-1</v>
      </c>
      <c r="E2293" s="13" t="n">
        <v>-0.0011</v>
      </c>
      <c r="F2293" s="7" t="n">
        <v>26661638318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컬러레이 (900310)</t>
        </is>
      </c>
      <c r="B2294" s="8" t="inlineStr">
        <is>
          <t>기타 금융업</t>
        </is>
      </c>
      <c r="C2294" s="9" t="n">
        <v>2080</v>
      </c>
      <c r="D2294" s="10" t="n">
        <v>-10</v>
      </c>
      <c r="E2294" s="11" t="n">
        <v>-0.0048</v>
      </c>
      <c r="F2294" s="9" t="n">
        <v>26641336800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이씨에스 (067010)</t>
        </is>
      </c>
      <c r="B2295" t="inlineStr">
        <is>
          <t>컴퓨터 프로그래밍, 시스템 통합 및 관리업</t>
        </is>
      </c>
      <c r="C2295" s="7" t="n">
        <v>2445</v>
      </c>
      <c r="D2295" s="5" t="n">
        <v>15</v>
      </c>
      <c r="E2295" s="13" t="n">
        <v>0.0062</v>
      </c>
      <c r="F2295" s="7" t="n">
        <v>26622382500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휴네시온 (290270)</t>
        </is>
      </c>
      <c r="B2296" s="8" t="inlineStr">
        <is>
          <t>소프트웨어 개발 및 공급업</t>
        </is>
      </c>
      <c r="C2296" s="9" t="n">
        <v>2770</v>
      </c>
      <c r="D2296" s="10" t="n">
        <v>-30</v>
      </c>
      <c r="E2296" s="11" t="n">
        <v>-0.0107</v>
      </c>
      <c r="F2296" s="9" t="n">
        <v>26613251440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카스 (016920)</t>
        </is>
      </c>
      <c r="B2297" t="inlineStr">
        <is>
          <t>기계장비 및 관련 물품 도매업</t>
        </is>
      </c>
      <c r="C2297" s="7" t="n">
        <v>1035</v>
      </c>
      <c r="D2297" s="5" t="n">
        <v>-42</v>
      </c>
      <c r="E2297" s="13" t="n">
        <v>-0.039</v>
      </c>
      <c r="F2297" s="7" t="n">
        <v>26598187620</v>
      </c>
      <c r="G2297" s="5" t="n">
        <v>-8280000</v>
      </c>
      <c r="H2297" s="5" t="n">
        <v>-8000</v>
      </c>
      <c r="I2297" s="6" t="n">
        <v>-0.0003112994057449994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프리티 (006490)</t>
        </is>
      </c>
      <c r="B2298" s="8" t="inlineStr">
        <is>
          <t>전기 통신업</t>
        </is>
      </c>
      <c r="C2298" s="9" t="n">
        <v>898</v>
      </c>
      <c r="D2298" s="10" t="n">
        <v>0</v>
      </c>
      <c r="E2298" s="11" t="n">
        <v>0</v>
      </c>
      <c r="F2298" s="9" t="n">
        <v>26560346254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서울전자통신 (027040)</t>
        </is>
      </c>
      <c r="B2299" t="inlineStr">
        <is>
          <t>전동기, 발전기 및 전기 변환 · 공급 · 제어 장치 제조업</t>
        </is>
      </c>
      <c r="C2299" s="7" t="n">
        <v>1906</v>
      </c>
      <c r="D2299" s="5" t="n">
        <v>32</v>
      </c>
      <c r="E2299" s="13" t="n">
        <v>0.0171</v>
      </c>
      <c r="F2299" s="7" t="n">
        <v>26527267714</v>
      </c>
      <c r="G2299" s="5" t="n">
        <v>11436000</v>
      </c>
      <c r="H2299" s="5" t="n">
        <v>6000</v>
      </c>
      <c r="I2299" s="6" t="n">
        <v>0.0004311035770172648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한창 (005110)</t>
        </is>
      </c>
      <c r="B2300" s="8" t="inlineStr">
        <is>
          <t>기계장비 및 관련 물품 도매업</t>
        </is>
      </c>
      <c r="C2300" s="9" t="n">
        <v>1254</v>
      </c>
      <c r="D2300" s="10" t="n">
        <v>0</v>
      </c>
      <c r="E2300" s="11" t="n">
        <v>0</v>
      </c>
      <c r="F2300" s="9" t="n">
        <v>26467434378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엔비티 (236810)</t>
        </is>
      </c>
      <c r="B2301" t="inlineStr">
        <is>
          <t>광고업</t>
        </is>
      </c>
      <c r="C2301" s="7" t="n">
        <v>1545</v>
      </c>
      <c r="D2301" s="5" t="n">
        <v>38</v>
      </c>
      <c r="E2301" s="13" t="n">
        <v>0.0252</v>
      </c>
      <c r="F2301" s="7" t="n">
        <v>26227033170</v>
      </c>
      <c r="G2301" s="5" t="n">
        <v>-4635000</v>
      </c>
      <c r="H2301" s="5" t="n">
        <v>-3000</v>
      </c>
      <c r="I2301" s="6" t="n">
        <v>-0.0001767260509397526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솔트웨어 (328380)</t>
        </is>
      </c>
      <c r="B2302" s="8" t="inlineStr">
        <is>
          <t>컴퓨터 프로그래밍, 시스템 통합 및 관리업</t>
        </is>
      </c>
      <c r="C2302" s="9" t="n">
        <v>3820</v>
      </c>
      <c r="D2302" s="10" t="n">
        <v>-105</v>
      </c>
      <c r="E2302" s="11" t="n">
        <v>-0.0268</v>
      </c>
      <c r="F2302" s="9" t="n">
        <v>26176760100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대동스틸 (048470)</t>
        </is>
      </c>
      <c r="B2303" t="inlineStr">
        <is>
          <t>기타 전문 도매업</t>
        </is>
      </c>
      <c r="C2303" s="7" t="n">
        <v>2710</v>
      </c>
      <c r="D2303" s="5" t="n">
        <v>-20</v>
      </c>
      <c r="E2303" s="13" t="n">
        <v>-0.0073</v>
      </c>
      <c r="F2303" s="7" t="n">
        <v>26151500000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엠아이큐브솔루션 (373170)</t>
        </is>
      </c>
      <c r="B2304" s="8" t="inlineStr">
        <is>
          <t>소프트웨어 개발 및 공급업</t>
        </is>
      </c>
      <c r="C2304" s="9" t="n">
        <v>1730</v>
      </c>
      <c r="D2304" s="10" t="n">
        <v>10</v>
      </c>
      <c r="E2304" s="11" t="n">
        <v>0.0058</v>
      </c>
      <c r="F2304" s="9" t="n">
        <v>26146856700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진도 (088790)</t>
        </is>
      </c>
      <c r="B2305" t="inlineStr">
        <is>
          <t>기타 전문 도매업</t>
        </is>
      </c>
      <c r="C2305" s="7" t="n">
        <v>2100</v>
      </c>
      <c r="D2305" s="5" t="n">
        <v>-5</v>
      </c>
      <c r="E2305" s="13" t="n">
        <v>-0.0024</v>
      </c>
      <c r="F2305" s="7" t="n">
        <v>26140262400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씨엔플러스 (115530)</t>
        </is>
      </c>
      <c r="B2306" s="8" t="inlineStr">
        <is>
          <t>전자부품 제조업</t>
        </is>
      </c>
      <c r="C2306" s="9" t="n">
        <v>3045</v>
      </c>
      <c r="D2306" s="10" t="n">
        <v>-10</v>
      </c>
      <c r="E2306" s="11" t="n">
        <v>-0.0033</v>
      </c>
      <c r="F2306" s="9" t="n">
        <v>26132357475</v>
      </c>
      <c r="G2306" s="10" t="n">
        <v>-24360000</v>
      </c>
      <c r="H2306" s="10" t="n">
        <v>-8000</v>
      </c>
      <c r="I2306" s="12" t="n">
        <v>-0.0009321776660718207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무림SP (001810)</t>
        </is>
      </c>
      <c r="B2307" t="inlineStr">
        <is>
          <t>펄프, 종이 및 판지 제조업</t>
        </is>
      </c>
      <c r="C2307" s="7" t="n">
        <v>1180</v>
      </c>
      <c r="D2307" s="5" t="n">
        <v>-1</v>
      </c>
      <c r="E2307" s="13" t="n">
        <v>-0.0008</v>
      </c>
      <c r="F2307" s="7" t="n">
        <v>26122250000</v>
      </c>
      <c r="G2307" s="5" t="n">
        <v>-1180000</v>
      </c>
      <c r="H2307" s="5" t="n">
        <v>-1000</v>
      </c>
      <c r="I2307" s="6" t="n">
        <v>-4.517221908526257e-05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신진에스엠 (138070)</t>
        </is>
      </c>
      <c r="B2308" s="8" t="inlineStr">
        <is>
          <t>기타 금속 가공제품 제조업</t>
        </is>
      </c>
      <c r="C2308" s="9" t="n">
        <v>1490</v>
      </c>
      <c r="D2308" s="10" t="n">
        <v>-30</v>
      </c>
      <c r="E2308" s="11" t="n">
        <v>-0.0197</v>
      </c>
      <c r="F2308" s="9" t="n">
        <v>26079773960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제놀루션 (225220)</t>
        </is>
      </c>
      <c r="B2309" t="inlineStr">
        <is>
          <t>기초 의약물질 제조업</t>
        </is>
      </c>
      <c r="C2309" s="7" t="n">
        <v>1357</v>
      </c>
      <c r="D2309" s="5" t="n">
        <v>-26</v>
      </c>
      <c r="E2309" s="13" t="n">
        <v>-0.0188</v>
      </c>
      <c r="F2309" s="7" t="n">
        <v>26040858497</v>
      </c>
      <c r="G2309" s="5" t="n">
        <v>-6785000</v>
      </c>
      <c r="H2309" s="5" t="n">
        <v>-5000</v>
      </c>
      <c r="I2309" s="6" t="n">
        <v>-0.0002605520858992286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이퓨쳐 (134060)</t>
        </is>
      </c>
      <c r="B2310" s="8" t="inlineStr">
        <is>
          <t>서적, 잡지 및 기타 인쇄물 출판업</t>
        </is>
      </c>
      <c r="C2310" s="9" t="n">
        <v>5460</v>
      </c>
      <c r="D2310" s="10" t="n">
        <v>20</v>
      </c>
      <c r="E2310" s="11" t="n">
        <v>0.0037</v>
      </c>
      <c r="F2310" s="9" t="n">
        <v>26040105000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에스켐 (475660)</t>
        </is>
      </c>
      <c r="B2311" t="inlineStr">
        <is>
          <t>기타 화학제품 제조업</t>
        </is>
      </c>
      <c r="C2311" s="7" t="n">
        <v>3275</v>
      </c>
      <c r="D2311" s="5" t="n">
        <v>-75</v>
      </c>
      <c r="E2311" s="13" t="n">
        <v>-0.0224</v>
      </c>
      <c r="F2311" s="7" t="n">
        <v>25970209625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대원전선우 (006345)</t>
        </is>
      </c>
      <c r="B2312" s="8" t="inlineStr">
        <is>
          <t>미분류</t>
        </is>
      </c>
      <c r="C2312" s="9" t="n">
        <v>9890</v>
      </c>
      <c r="D2312" s="10" t="n">
        <v>20</v>
      </c>
      <c r="E2312" s="11" t="n">
        <v>0.002</v>
      </c>
      <c r="F2312" s="9" t="n">
        <v>25923668000</v>
      </c>
      <c r="G2312" s="10" t="n">
        <v>-29670000</v>
      </c>
      <c r="H2312" s="10" t="n">
        <v>-3000</v>
      </c>
      <c r="I2312" s="12" t="n">
        <v>-0.001144513963070349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삼진 (032750)</t>
        </is>
      </c>
      <c r="B2313" t="inlineStr">
        <is>
          <t>통신 및 방송 장비 제조업</t>
        </is>
      </c>
      <c r="C2313" s="7" t="n">
        <v>2870</v>
      </c>
      <c r="D2313" s="5" t="n">
        <v>-10</v>
      </c>
      <c r="E2313" s="13" t="n">
        <v>-0.0035</v>
      </c>
      <c r="F2313" s="7" t="n">
        <v>25919320140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제이엠아이 (033050)</t>
        </is>
      </c>
      <c r="B2314" s="8" t="inlineStr">
        <is>
          <t>기타 화학제품 제조업</t>
        </is>
      </c>
      <c r="C2314" s="9" t="n">
        <v>811</v>
      </c>
      <c r="D2314" s="10" t="n">
        <v>-9</v>
      </c>
      <c r="E2314" s="11" t="n">
        <v>-0.011</v>
      </c>
      <c r="F2314" s="9" t="n">
        <v>25821695008</v>
      </c>
      <c r="G2314" s="10" t="n">
        <v>-811000</v>
      </c>
      <c r="H2314" s="10" t="n">
        <v>-1000</v>
      </c>
      <c r="I2314" s="12" t="n">
        <v>-3.140769805191868e-05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온타이드 (005320)</t>
        </is>
      </c>
      <c r="B2315" t="inlineStr">
        <is>
          <t>생활용품 도매업</t>
        </is>
      </c>
      <c r="C2315" s="7" t="n">
        <v>753</v>
      </c>
      <c r="D2315" s="5" t="n">
        <v>17</v>
      </c>
      <c r="E2315" s="13" t="n">
        <v>0.0231</v>
      </c>
      <c r="F2315" s="7" t="n">
        <v>25743447285</v>
      </c>
      <c r="G2315" s="5" t="n">
        <v>753000</v>
      </c>
      <c r="H2315" s="5" t="n">
        <v>1000</v>
      </c>
      <c r="I2315" s="6" t="n">
        <v>2.925016186308321e-05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티웨이홀딩스 (004870)</t>
        </is>
      </c>
      <c r="B2316" s="8" t="inlineStr">
        <is>
          <t>시멘트, 석회, 플라스터 및 그 제품 제조업</t>
        </is>
      </c>
      <c r="C2316" s="9" t="n">
        <v>1136</v>
      </c>
      <c r="D2316" s="10" t="n">
        <v>-4</v>
      </c>
      <c r="E2316" s="11" t="n">
        <v>-0.0035</v>
      </c>
      <c r="F2316" s="9" t="n">
        <v>25710744928</v>
      </c>
      <c r="G2316" s="10" t="n">
        <v>-3408000</v>
      </c>
      <c r="H2316" s="10" t="n">
        <v>-3000</v>
      </c>
      <c r="I2316" s="12" t="n">
        <v>-0.0001325515853213788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한일화학 (007770)</t>
        </is>
      </c>
      <c r="B2317" t="inlineStr">
        <is>
          <t>기초 화학물질 제조업</t>
        </is>
      </c>
      <c r="C2317" s="7" t="n">
        <v>7320</v>
      </c>
      <c r="D2317" s="5" t="n">
        <v>-30</v>
      </c>
      <c r="E2317" s="13" t="n">
        <v>-0.004099999999999999</v>
      </c>
      <c r="F2317" s="7" t="n">
        <v>25693200000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체시스 (033250)</t>
        </is>
      </c>
      <c r="B2318" s="8" t="inlineStr">
        <is>
          <t>자동차 신품 부품 제조업</t>
        </is>
      </c>
      <c r="C2318" s="9" t="n">
        <v>4005</v>
      </c>
      <c r="D2318" s="10" t="n">
        <v>10</v>
      </c>
      <c r="E2318" s="11" t="n">
        <v>0.0025</v>
      </c>
      <c r="F2318" s="9" t="n">
        <v>25632000000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에넥스 (011090)</t>
        </is>
      </c>
      <c r="B2319" t="inlineStr">
        <is>
          <t>가구 제조업</t>
        </is>
      </c>
      <c r="C2319" s="7" t="n">
        <v>2160</v>
      </c>
      <c r="D2319" s="5" t="n">
        <v>-160</v>
      </c>
      <c r="E2319" s="13" t="n">
        <v>-0.06900000000000001</v>
      </c>
      <c r="F2319" s="7" t="n">
        <v>25611236640</v>
      </c>
      <c r="G2319" s="5" t="n">
        <v>-69120000</v>
      </c>
      <c r="H2319" s="5" t="n">
        <v>-32000</v>
      </c>
      <c r="I2319" s="6" t="n">
        <v>-0.002698815405580509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케이바이오랩스 (038530)</t>
        </is>
      </c>
      <c r="B2320" s="8" t="inlineStr">
        <is>
          <t>생활용품 도매업</t>
        </is>
      </c>
      <c r="C2320" s="9" t="n">
        <v>987</v>
      </c>
      <c r="D2320" s="10" t="n">
        <v>-33</v>
      </c>
      <c r="E2320" s="11" t="n">
        <v>-0.03240000000000001</v>
      </c>
      <c r="F2320" s="9" t="n">
        <v>25553550414</v>
      </c>
      <c r="G2320" s="10" t="n">
        <v>4935000</v>
      </c>
      <c r="H2320" s="10" t="n">
        <v>5000</v>
      </c>
      <c r="I2320" s="12" t="n">
        <v>0.000193123848547334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모나미 (005360)</t>
        </is>
      </c>
      <c r="B2321" t="inlineStr">
        <is>
          <t>생활용품 도매업</t>
        </is>
      </c>
      <c r="C2321" s="7" t="n">
        <v>1350</v>
      </c>
      <c r="D2321" s="5" t="n">
        <v>24</v>
      </c>
      <c r="E2321" s="13" t="n">
        <v>0.0181</v>
      </c>
      <c r="F2321" s="7" t="n">
        <v>25511364450</v>
      </c>
      <c r="G2321" s="5" t="n">
        <v>-68850000</v>
      </c>
      <c r="H2321" s="5" t="n">
        <v>-51000</v>
      </c>
      <c r="I2321" s="6" t="n">
        <v>-0.002698797241321211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이노인스트루먼트 (215790)</t>
        </is>
      </c>
      <c r="B2322" s="8" t="inlineStr">
        <is>
          <t>통신 및 방송 장비 제조업</t>
        </is>
      </c>
      <c r="C2322" s="9" t="n">
        <v>633</v>
      </c>
      <c r="D2322" s="10" t="n">
        <v>-16</v>
      </c>
      <c r="E2322" s="11" t="n">
        <v>-0.0247</v>
      </c>
      <c r="F2322" s="9" t="n">
        <v>25499233317</v>
      </c>
      <c r="G2322" s="10" t="n">
        <v>100647000</v>
      </c>
      <c r="H2322" s="10" t="n">
        <v>159000</v>
      </c>
      <c r="I2322" s="12" t="n">
        <v>0.003947059848772002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에스프리즘 (288620)</t>
        </is>
      </c>
      <c r="B2323" t="inlineStr">
        <is>
          <t>전동기, 발전기 및 전기 변환 · 공급 · 제어 장치 제조업</t>
        </is>
      </c>
      <c r="C2323" s="7" t="n">
        <v>3645</v>
      </c>
      <c r="D2323" s="5" t="n">
        <v>-55</v>
      </c>
      <c r="E2323" s="13" t="n">
        <v>-0.0149</v>
      </c>
      <c r="F2323" s="7" t="n">
        <v>25439606820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파버나인 (177830)</t>
        </is>
      </c>
      <c r="B2324" s="8" t="inlineStr">
        <is>
          <t>전자부품 제조업</t>
        </is>
      </c>
      <c r="C2324" s="9" t="n">
        <v>2240</v>
      </c>
      <c r="D2324" s="10" t="n">
        <v>-50</v>
      </c>
      <c r="E2324" s="11" t="n">
        <v>-0.0218</v>
      </c>
      <c r="F2324" s="9" t="n">
        <v>25370224320</v>
      </c>
      <c r="G2324" s="10" t="n">
        <v>-4480000</v>
      </c>
      <c r="H2324" s="10" t="n">
        <v>-2000</v>
      </c>
      <c r="I2324" s="12" t="n">
        <v>-0.0001765849581577527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넥센타이어1우B (002355)</t>
        </is>
      </c>
      <c r="B2325" t="inlineStr">
        <is>
          <t>미분류</t>
        </is>
      </c>
      <c r="C2325" s="7" t="n">
        <v>3900</v>
      </c>
      <c r="D2325" s="5" t="n">
        <v>5</v>
      </c>
      <c r="E2325" s="13" t="n">
        <v>0.0013</v>
      </c>
      <c r="F2325" s="7" t="n">
        <v>25350000000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세중 (039310)</t>
        </is>
      </c>
      <c r="B2326" s="8" t="inlineStr">
        <is>
          <t>소프트웨어 개발 및 공급업</t>
        </is>
      </c>
      <c r="C2326" s="9" t="n">
        <v>1398</v>
      </c>
      <c r="D2326" s="10" t="n">
        <v>-18</v>
      </c>
      <c r="E2326" s="11" t="n">
        <v>-0.0127</v>
      </c>
      <c r="F2326" s="9" t="n">
        <v>25334090466</v>
      </c>
      <c r="G2326" s="10" t="n">
        <v>-2796000</v>
      </c>
      <c r="H2326" s="10" t="n">
        <v>-2000</v>
      </c>
      <c r="I2326" s="12" t="n">
        <v>-0.0001103651225905431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S&amp;K폴리텍 (091340)</t>
        </is>
      </c>
      <c r="B2327" t="inlineStr">
        <is>
          <t>전자부품 제조업</t>
        </is>
      </c>
      <c r="C2327" s="7" t="n">
        <v>2160</v>
      </c>
      <c r="D2327" s="5" t="n">
        <v>10</v>
      </c>
      <c r="E2327" s="13" t="n">
        <v>0.004699999999999999</v>
      </c>
      <c r="F2327" s="7" t="n">
        <v>25280037360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신도기연 (290520)</t>
        </is>
      </c>
      <c r="B2328" s="8" t="inlineStr">
        <is>
          <t>특수 목적용 기계 제조업</t>
        </is>
      </c>
      <c r="C2328" s="9" t="n">
        <v>1601</v>
      </c>
      <c r="D2328" s="10" t="n">
        <v>51</v>
      </c>
      <c r="E2328" s="11" t="n">
        <v>0.0329</v>
      </c>
      <c r="F2328" s="9" t="n">
        <v>25193598564</v>
      </c>
      <c r="G2328" s="10" t="n">
        <v>-3202000</v>
      </c>
      <c r="H2328" s="10" t="n">
        <v>-2000</v>
      </c>
      <c r="I2328" s="12" t="n">
        <v>-0.0001270957775986574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동양에스텍 (060380)</t>
        </is>
      </c>
      <c r="B2329" t="inlineStr">
        <is>
          <t>1차 철강 제조업</t>
        </is>
      </c>
      <c r="C2329" s="7" t="n">
        <v>1278</v>
      </c>
      <c r="D2329" s="5" t="n">
        <v>-22</v>
      </c>
      <c r="E2329" s="13" t="n">
        <v>-0.0169</v>
      </c>
      <c r="F2329" s="7" t="n">
        <v>25176600000</v>
      </c>
      <c r="G2329" s="5" t="n">
        <v>-2556000</v>
      </c>
      <c r="H2329" s="5" t="n">
        <v>-2000</v>
      </c>
      <c r="I2329" s="6" t="n">
        <v>-0.0001015228426395939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라메디텍 (462510)</t>
        </is>
      </c>
      <c r="B2330" s="8" t="inlineStr">
        <is>
          <t>의료용 기기 제조업</t>
        </is>
      </c>
      <c r="C2330" s="9" t="n">
        <v>2850</v>
      </c>
      <c r="D2330" s="10" t="n">
        <v>-115</v>
      </c>
      <c r="E2330" s="11" t="n">
        <v>-0.0388</v>
      </c>
      <c r="F2330" s="9" t="n">
        <v>25088450250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에프알텍 (073540)</t>
        </is>
      </c>
      <c r="B2331" t="inlineStr">
        <is>
          <t>통신 및 방송 장비 제조업</t>
        </is>
      </c>
      <c r="C2331" s="7" t="n">
        <v>2200</v>
      </c>
      <c r="D2331" s="5" t="n">
        <v>-10</v>
      </c>
      <c r="E2331" s="13" t="n">
        <v>-0.004500000000000001</v>
      </c>
      <c r="F2331" s="7" t="n">
        <v>25080000000</v>
      </c>
      <c r="G2331" s="5" t="n">
        <v>-4400000</v>
      </c>
      <c r="H2331" s="5" t="n">
        <v>-2000</v>
      </c>
      <c r="I2331" s="6" t="n">
        <v>-0.0001754385964912281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한주라이트메탈 (198940)</t>
        </is>
      </c>
      <c r="B2332" s="8" t="inlineStr">
        <is>
          <t>1차 비철금속 제조업</t>
        </is>
      </c>
      <c r="C2332" s="9" t="n">
        <v>1255</v>
      </c>
      <c r="D2332" s="10" t="n">
        <v>-7</v>
      </c>
      <c r="E2332" s="11" t="n">
        <v>-0.005500000000000001</v>
      </c>
      <c r="F2332" s="9" t="n">
        <v>24986748800</v>
      </c>
      <c r="G2332" s="10" t="n">
        <v>7530000</v>
      </c>
      <c r="H2332" s="10" t="n">
        <v>6000</v>
      </c>
      <c r="I2332" s="12" t="n">
        <v>0.0003013597351248835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블루산업개발 (006740)</t>
        </is>
      </c>
      <c r="B2333" t="inlineStr">
        <is>
          <t>골판지, 종이 상자 및 종이용기 제조업</t>
        </is>
      </c>
      <c r="C2333" s="7" t="n">
        <v>1052</v>
      </c>
      <c r="D2333" s="5" t="n">
        <v>0</v>
      </c>
      <c r="E2333" s="13" t="n">
        <v>0</v>
      </c>
      <c r="F2333" s="7" t="n">
        <v>24974295900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인콘 (083640)</t>
        </is>
      </c>
      <c r="B2334" s="8" t="inlineStr">
        <is>
          <t>상품 종합 도매업</t>
        </is>
      </c>
      <c r="C2334" s="9" t="n">
        <v>1087</v>
      </c>
      <c r="D2334" s="10" t="n">
        <v>0</v>
      </c>
      <c r="E2334" s="11" t="n">
        <v>0</v>
      </c>
      <c r="F2334" s="9" t="n">
        <v>24955718841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프럼파스트 (035200)</t>
        </is>
      </c>
      <c r="B2335" t="inlineStr">
        <is>
          <t>플라스틱제품 제조업</t>
        </is>
      </c>
      <c r="C2335" s="7" t="n">
        <v>2705</v>
      </c>
      <c r="D2335" s="5" t="n">
        <v>-30</v>
      </c>
      <c r="E2335" s="13" t="n">
        <v>-0.011</v>
      </c>
      <c r="F2335" s="7" t="n">
        <v>24940048605</v>
      </c>
      <c r="G2335" s="5" t="n">
        <v>-2705000</v>
      </c>
      <c r="H2335" s="5" t="n">
        <v>-1000</v>
      </c>
      <c r="I2335" s="6" t="n">
        <v>-0.0001084600933559408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키이스트 (054780)</t>
        </is>
      </c>
      <c r="B2336" s="8" t="inlineStr">
        <is>
          <t>영화, 비디오물, 방송프로그램 제작 및 배급업</t>
        </is>
      </c>
      <c r="C2336" s="9" t="n">
        <v>1265</v>
      </c>
      <c r="D2336" s="10" t="n">
        <v>-28</v>
      </c>
      <c r="E2336" s="11" t="n">
        <v>-0.0217</v>
      </c>
      <c r="F2336" s="9" t="n">
        <v>24867108145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폴라리스우노 (114630)</t>
        </is>
      </c>
      <c r="B2337" t="inlineStr">
        <is>
          <t>화학섬유 제조업</t>
        </is>
      </c>
      <c r="C2337" s="7" t="n">
        <v>1442</v>
      </c>
      <c r="D2337" s="5" t="n">
        <v>2</v>
      </c>
      <c r="E2337" s="13" t="n">
        <v>0.0014</v>
      </c>
      <c r="F2337" s="7" t="n">
        <v>24853227616</v>
      </c>
      <c r="G2337" s="5" t="n">
        <v>2884000</v>
      </c>
      <c r="H2337" s="5" t="n">
        <v>2000</v>
      </c>
      <c r="I2337" s="6" t="n">
        <v>0.0001160412661308964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에코심플렉스 (038870)</t>
        </is>
      </c>
      <c r="B2338" s="8" t="inlineStr">
        <is>
          <t>사업시설 유지·관리 서비스업</t>
        </is>
      </c>
      <c r="C2338" s="9" t="n">
        <v>1771</v>
      </c>
      <c r="D2338" s="10" t="n">
        <v>35</v>
      </c>
      <c r="E2338" s="11" t="n">
        <v>0.0202</v>
      </c>
      <c r="F2338" s="9" t="n">
        <v>24820474679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율촌 (146060)</t>
        </is>
      </c>
      <c r="B2339" t="inlineStr">
        <is>
          <t>1차 철강 제조업</t>
        </is>
      </c>
      <c r="C2339" s="7" t="n">
        <v>1031</v>
      </c>
      <c r="D2339" s="5" t="n">
        <v>-3</v>
      </c>
      <c r="E2339" s="13" t="n">
        <v>-0.0029</v>
      </c>
      <c r="F2339" s="7" t="n">
        <v>24760078445</v>
      </c>
      <c r="G2339" s="5" t="n">
        <v>1031000</v>
      </c>
      <c r="H2339" s="5" t="n">
        <v>1000</v>
      </c>
      <c r="I2339" s="6" t="n">
        <v>4.163960959534835e-05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웰크론한텍 (076080)</t>
        </is>
      </c>
      <c r="B2340" s="8" t="inlineStr">
        <is>
          <t>건물 건설업</t>
        </is>
      </c>
      <c r="C2340" s="9" t="n">
        <v>1091</v>
      </c>
      <c r="D2340" s="10" t="n">
        <v>-5</v>
      </c>
      <c r="E2340" s="11" t="n">
        <v>-0.0046</v>
      </c>
      <c r="F2340" s="9" t="n">
        <v>24650224196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졸스 (018700)</t>
        </is>
      </c>
      <c r="B2341" t="inlineStr">
        <is>
          <t>생활용품 도매업</t>
        </is>
      </c>
      <c r="C2341" s="7" t="n">
        <v>1473</v>
      </c>
      <c r="D2341" s="5" t="n">
        <v>2</v>
      </c>
      <c r="E2341" s="13" t="n">
        <v>0.0014</v>
      </c>
      <c r="F2341" s="7" t="n">
        <v>24631888980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이노테나 (333050)</t>
        </is>
      </c>
      <c r="B2342" s="8" t="inlineStr">
        <is>
          <t>소프트웨어 개발 및 공급업</t>
        </is>
      </c>
      <c r="C2342" s="9" t="n">
        <v>5000</v>
      </c>
      <c r="D2342" s="10" t="n">
        <v>-50</v>
      </c>
      <c r="E2342" s="11" t="n">
        <v>-0.009899999999999999</v>
      </c>
      <c r="F2342" s="9" t="n">
        <v>24622100000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비트맥스 (377030)</t>
        </is>
      </c>
      <c r="B2343" t="inlineStr">
        <is>
          <t>소프트웨어 개발 및 공급업</t>
        </is>
      </c>
      <c r="C2343" s="7" t="n">
        <v>1722</v>
      </c>
      <c r="D2343" s="5" t="n">
        <v>77</v>
      </c>
      <c r="E2343" s="13" t="n">
        <v>0.04679999999999999</v>
      </c>
      <c r="F2343" s="7" t="n">
        <v>24610310844</v>
      </c>
      <c r="G2343" s="5" t="n">
        <v>-1722000</v>
      </c>
      <c r="H2343" s="5" t="n">
        <v>-1000</v>
      </c>
      <c r="I2343" s="6" t="n">
        <v>-6.997067249233157e-05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한울앤제주 (276730)</t>
        </is>
      </c>
      <c r="B2344" s="8" t="inlineStr">
        <is>
          <t>알코올음료 제조업</t>
        </is>
      </c>
      <c r="C2344" s="9" t="n">
        <v>1090</v>
      </c>
      <c r="D2344" s="10" t="n">
        <v>-146</v>
      </c>
      <c r="E2344" s="11" t="n">
        <v>-0.1181</v>
      </c>
      <c r="F2344" s="9" t="n">
        <v>24609366000</v>
      </c>
      <c r="G2344" s="10" t="n">
        <v>-7630000</v>
      </c>
      <c r="H2344" s="10" t="n">
        <v>-7000</v>
      </c>
      <c r="I2344" s="12" t="n">
        <v>-0.0003100445578321685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KBG (318000)</t>
        </is>
      </c>
      <c r="B2345" t="inlineStr">
        <is>
          <t>합성고무 및 플라스틱 물질 제조업</t>
        </is>
      </c>
      <c r="C2345" s="7" t="n">
        <v>2815</v>
      </c>
      <c r="D2345" s="5" t="n">
        <v>-40</v>
      </c>
      <c r="E2345" s="13" t="n">
        <v>-0.014</v>
      </c>
      <c r="F2345" s="7" t="n">
        <v>24603727745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에코볼트 (097780)</t>
        </is>
      </c>
      <c r="B2346" s="8" t="inlineStr">
        <is>
          <t>자동차 신품 부품 제조업</t>
        </is>
      </c>
      <c r="C2346" s="9" t="n">
        <v>1205</v>
      </c>
      <c r="D2346" s="10" t="n">
        <v>18</v>
      </c>
      <c r="E2346" s="11" t="n">
        <v>0.0152</v>
      </c>
      <c r="F2346" s="9" t="n">
        <v>24453172245</v>
      </c>
      <c r="G2346" s="10" t="n">
        <v>2410000</v>
      </c>
      <c r="H2346" s="10" t="n">
        <v>2000</v>
      </c>
      <c r="I2346" s="12" t="n">
        <v>9.855572012718222e-05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배럴 (267790)</t>
        </is>
      </c>
      <c r="B2347" t="inlineStr">
        <is>
          <t>봉제의복 제조업</t>
        </is>
      </c>
      <c r="C2347" s="7" t="n">
        <v>3180</v>
      </c>
      <c r="D2347" s="5" t="n">
        <v>-25</v>
      </c>
      <c r="E2347" s="13" t="n">
        <v>-0.007800000000000001</v>
      </c>
      <c r="F2347" s="7" t="n">
        <v>24452002620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한국정보공학 (039740)</t>
        </is>
      </c>
      <c r="B2348" s="8" t="inlineStr">
        <is>
          <t>기타 전문 도매업</t>
        </is>
      </c>
      <c r="C2348" s="9" t="n">
        <v>3045</v>
      </c>
      <c r="D2348" s="10" t="n">
        <v>25</v>
      </c>
      <c r="E2348" s="11" t="n">
        <v>0.0083</v>
      </c>
      <c r="F2348" s="9" t="n">
        <v>24416018865</v>
      </c>
      <c r="G2348" s="10" t="n">
        <v>-3045000</v>
      </c>
      <c r="H2348" s="10" t="n">
        <v>-1000</v>
      </c>
      <c r="I2348" s="12" t="n">
        <v>-0.0001247132063927491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풍전약품 (298060)</t>
        </is>
      </c>
      <c r="B2349" t="inlineStr">
        <is>
          <t>의약품 제조업</t>
        </is>
      </c>
      <c r="C2349" s="7" t="n">
        <v>2530</v>
      </c>
      <c r="D2349" s="5" t="n">
        <v>20</v>
      </c>
      <c r="E2349" s="13" t="n">
        <v>0.008</v>
      </c>
      <c r="F2349" s="7" t="n">
        <v>24382740910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한국맥널티 (222980)</t>
        </is>
      </c>
      <c r="B2350" s="8" t="inlineStr">
        <is>
          <t>기타 식품 제조업</t>
        </is>
      </c>
      <c r="C2350" s="9" t="n">
        <v>2210</v>
      </c>
      <c r="D2350" s="10" t="n">
        <v>10</v>
      </c>
      <c r="E2350" s="11" t="n">
        <v>0.004500000000000001</v>
      </c>
      <c r="F2350" s="9" t="n">
        <v>24379577430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GMI벤처 (019570)</t>
        </is>
      </c>
      <c r="B2351" t="inlineStr">
        <is>
          <t>신탁업 및 집합투자업</t>
        </is>
      </c>
      <c r="C2351" s="7" t="n">
        <v>2545</v>
      </c>
      <c r="D2351" s="5" t="n">
        <v>-160</v>
      </c>
      <c r="E2351" s="13" t="n">
        <v>-0.0591</v>
      </c>
      <c r="F2351" s="7" t="n">
        <v>24292035180</v>
      </c>
      <c r="G2351" s="5" t="n">
        <v>-10180000</v>
      </c>
      <c r="H2351" s="5" t="n">
        <v>-4000</v>
      </c>
      <c r="I2351" s="6" t="n">
        <v>-0.0004190673990288532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대산F&amp;B (065150)</t>
        </is>
      </c>
      <c r="B2352" s="8" t="inlineStr">
        <is>
          <t>음·식료품 및 담배 도매업</t>
        </is>
      </c>
      <c r="C2352" s="9" t="n">
        <v>1519</v>
      </c>
      <c r="D2352" s="10" t="n">
        <v>0</v>
      </c>
      <c r="E2352" s="11" t="n">
        <v>0</v>
      </c>
      <c r="F2352" s="9" t="n">
        <v>24210186560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힘스 (238490)</t>
        </is>
      </c>
      <c r="B2353" t="inlineStr">
        <is>
          <t>특수 목적용 기계 제조업</t>
        </is>
      </c>
      <c r="C2353" s="7" t="n">
        <v>2140</v>
      </c>
      <c r="D2353" s="5" t="n">
        <v>-25</v>
      </c>
      <c r="E2353" s="13" t="n">
        <v>-0.0115</v>
      </c>
      <c r="F2353" s="7" t="n">
        <v>24208185040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바이브컴퍼니 (301300)</t>
        </is>
      </c>
      <c r="B2354" s="8" t="inlineStr">
        <is>
          <t>소프트웨어 개발 및 공급업</t>
        </is>
      </c>
      <c r="C2354" s="9" t="n">
        <v>1840</v>
      </c>
      <c r="D2354" s="10" t="n">
        <v>-115</v>
      </c>
      <c r="E2354" s="11" t="n">
        <v>-0.0588</v>
      </c>
      <c r="F2354" s="9" t="n">
        <v>24204670080</v>
      </c>
      <c r="G2354" s="10" t="n">
        <v>-1840000</v>
      </c>
      <c r="H2354" s="10" t="n">
        <v>-1000</v>
      </c>
      <c r="I2354" s="12" t="n">
        <v>-7.601838793582102e-05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엠브레인 (169330)</t>
        </is>
      </c>
      <c r="B2355" t="inlineStr">
        <is>
          <t>시장조사 및 여론조사업</t>
        </is>
      </c>
      <c r="C2355" s="7" t="n">
        <v>1320</v>
      </c>
      <c r="D2355" s="5" t="n">
        <v>0</v>
      </c>
      <c r="E2355" s="13" t="n">
        <v>0</v>
      </c>
      <c r="F2355" s="7" t="n">
        <v>24178331760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오에스피 (368970)</t>
        </is>
      </c>
      <c r="B2356" s="8" t="inlineStr">
        <is>
          <t>동물용 사료 및 조제식품 제조업</t>
        </is>
      </c>
      <c r="C2356" s="9" t="n">
        <v>2370</v>
      </c>
      <c r="D2356" s="10" t="n">
        <v>-30</v>
      </c>
      <c r="E2356" s="11" t="n">
        <v>-0.0125</v>
      </c>
      <c r="F2356" s="9" t="n">
        <v>24166807050</v>
      </c>
      <c r="G2356" s="10" t="n">
        <v>2370000</v>
      </c>
      <c r="H2356" s="10" t="n">
        <v>1000</v>
      </c>
      <c r="I2356" s="12" t="n">
        <v>9.806839584131159e-05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삼진엘앤디 (054090)</t>
        </is>
      </c>
      <c r="B2357" t="inlineStr">
        <is>
          <t>그외 기타 제품 제조업</t>
        </is>
      </c>
      <c r="C2357" s="7" t="n">
        <v>966</v>
      </c>
      <c r="D2357" s="5" t="n">
        <v>-14</v>
      </c>
      <c r="E2357" s="13" t="n">
        <v>-0.0143</v>
      </c>
      <c r="F2357" s="7" t="n">
        <v>24110618112</v>
      </c>
      <c r="G2357" s="5" t="n">
        <v>-2898000</v>
      </c>
      <c r="H2357" s="5" t="n">
        <v>-3000</v>
      </c>
      <c r="I2357" s="6" t="n">
        <v>-0.0001201960060309548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에이치케이 (044780)</t>
        </is>
      </c>
      <c r="B2358" s="8" t="inlineStr">
        <is>
          <t>특수 목적용 기계 제조업</t>
        </is>
      </c>
      <c r="C2358" s="9" t="n">
        <v>1299</v>
      </c>
      <c r="D2358" s="10" t="n">
        <v>-4</v>
      </c>
      <c r="E2358" s="11" t="n">
        <v>-0.0031</v>
      </c>
      <c r="F2358" s="9" t="n">
        <v>24039017313</v>
      </c>
      <c r="G2358" s="10" t="n">
        <v>1299000</v>
      </c>
      <c r="H2358" s="10" t="n">
        <v>1000</v>
      </c>
      <c r="I2358" s="12" t="n">
        <v>5.403715064914559e-05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STX그린로지스 (465770)</t>
        </is>
      </c>
      <c r="B2359" t="inlineStr">
        <is>
          <t>해상 운송업</t>
        </is>
      </c>
      <c r="C2359" s="7" t="n">
        <v>3330</v>
      </c>
      <c r="D2359" s="5" t="n">
        <v>-120</v>
      </c>
      <c r="E2359" s="13" t="n">
        <v>-0.0348</v>
      </c>
      <c r="F2359" s="7" t="n">
        <v>24037205400</v>
      </c>
      <c r="G2359" s="5" t="n">
        <v>79920000</v>
      </c>
      <c r="H2359" s="5" t="n">
        <v>24000</v>
      </c>
      <c r="I2359" s="6" t="n">
        <v>0.003324845741011141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크라우드웍스 (355390)</t>
        </is>
      </c>
      <c r="B2360" s="8" t="inlineStr">
        <is>
          <t>소프트웨어 개발 및 공급업</t>
        </is>
      </c>
      <c r="C2360" s="9" t="n">
        <v>1513</v>
      </c>
      <c r="D2360" s="10" t="n">
        <v>-1</v>
      </c>
      <c r="E2360" s="11" t="n">
        <v>-0.0007000000000000001</v>
      </c>
      <c r="F2360" s="9" t="n">
        <v>24017882472</v>
      </c>
      <c r="G2360" s="10" t="n">
        <v>9078000</v>
      </c>
      <c r="H2360" s="10" t="n">
        <v>6000</v>
      </c>
      <c r="I2360" s="12" t="n">
        <v>0.000377968374630158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피씨디렉트 (051380)</t>
        </is>
      </c>
      <c r="B2361" t="inlineStr">
        <is>
          <t>기계장비 및 관련 물품 도매업</t>
        </is>
      </c>
      <c r="C2361" s="7" t="n">
        <v>1565</v>
      </c>
      <c r="D2361" s="5" t="n">
        <v>1</v>
      </c>
      <c r="E2361" s="13" t="n">
        <v>0.0005999999999999999</v>
      </c>
      <c r="F2361" s="7" t="n">
        <v>24007212680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대한항공우 (003495)</t>
        </is>
      </c>
      <c r="B2362" s="8" t="inlineStr">
        <is>
          <t>미분류</t>
        </is>
      </c>
      <c r="C2362" s="9" t="n">
        <v>21600</v>
      </c>
      <c r="D2362" s="10" t="n">
        <v>100</v>
      </c>
      <c r="E2362" s="11" t="n">
        <v>0.004699999999999999</v>
      </c>
      <c r="F2362" s="9" t="n">
        <v>23993150400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아우딘퓨쳐스 (227610)</t>
        </is>
      </c>
      <c r="B2363" t="inlineStr">
        <is>
          <t>기타 화학제품 제조업</t>
        </is>
      </c>
      <c r="C2363" s="7" t="n">
        <v>1236</v>
      </c>
      <c r="D2363" s="5" t="n">
        <v>-34</v>
      </c>
      <c r="E2363" s="13" t="n">
        <v>-0.0268</v>
      </c>
      <c r="F2363" s="7" t="n">
        <v>23946969756</v>
      </c>
      <c r="G2363" s="5" t="n">
        <v>-1236000</v>
      </c>
      <c r="H2363" s="5" t="n">
        <v>-1000</v>
      </c>
      <c r="I2363" s="6" t="n">
        <v>-5.161404606068439e-05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형지엘리트 (093240)</t>
        </is>
      </c>
      <c r="B2364" s="8" t="inlineStr">
        <is>
          <t>봉제의복 제조업</t>
        </is>
      </c>
      <c r="C2364" s="9" t="n">
        <v>390</v>
      </c>
      <c r="D2364" s="10" t="n">
        <v>0</v>
      </c>
      <c r="E2364" s="11" t="n">
        <v>0</v>
      </c>
      <c r="F2364" s="9" t="n">
        <v>23942201010</v>
      </c>
      <c r="G2364" s="10" t="n">
        <v>19110000</v>
      </c>
      <c r="H2364" s="10" t="n">
        <v>49000</v>
      </c>
      <c r="I2364" s="12" t="n">
        <v>0.0007981722312003929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밸로프 (331520)</t>
        </is>
      </c>
      <c r="B2365" t="inlineStr">
        <is>
          <t>소프트웨어 개발 및 공급업</t>
        </is>
      </c>
      <c r="C2365" s="7" t="n">
        <v>2440</v>
      </c>
      <c r="D2365" s="5" t="n">
        <v>-40</v>
      </c>
      <c r="E2365" s="13" t="n">
        <v>-0.0161</v>
      </c>
      <c r="F2365" s="7" t="n">
        <v>23914893840</v>
      </c>
      <c r="G2365" s="5" t="n">
        <v>-2440000</v>
      </c>
      <c r="H2365" s="5" t="n">
        <v>-1000</v>
      </c>
      <c r="I2365" s="6" t="n">
        <v>-0.0001020284687995922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아티스트스튜디오 (200350)</t>
        </is>
      </c>
      <c r="B2366" s="8" t="inlineStr">
        <is>
          <t>영화, 비디오물, 방송프로그램 제작 및 배급업</t>
        </is>
      </c>
      <c r="C2366" s="9" t="n">
        <v>2390</v>
      </c>
      <c r="D2366" s="10" t="n">
        <v>50</v>
      </c>
      <c r="E2366" s="11" t="n">
        <v>0.0214</v>
      </c>
      <c r="F2366" s="9" t="n">
        <v>23890499750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아이윈 (090150)</t>
        </is>
      </c>
      <c r="B2367" t="inlineStr">
        <is>
          <t>자동차 신품 부품 제조업</t>
        </is>
      </c>
      <c r="C2367" s="7" t="n">
        <v>5680</v>
      </c>
      <c r="D2367" s="5" t="n">
        <v>0</v>
      </c>
      <c r="E2367" s="13" t="n">
        <v>0</v>
      </c>
      <c r="F2367" s="7" t="n">
        <v>23785164720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알티캐스트 (085810)</t>
        </is>
      </c>
      <c r="B2368" s="8" t="inlineStr">
        <is>
          <t>소프트웨어 개발 및 공급업</t>
        </is>
      </c>
      <c r="C2368" s="9" t="n">
        <v>1680</v>
      </c>
      <c r="D2368" s="10" t="n">
        <v>-54</v>
      </c>
      <c r="E2368" s="11" t="n">
        <v>-0.0311</v>
      </c>
      <c r="F2368" s="9" t="n">
        <v>23750081040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세동 (053060)</t>
        </is>
      </c>
      <c r="B2369" t="inlineStr">
        <is>
          <t>자동차 신품 부품 제조업</t>
        </is>
      </c>
      <c r="C2369" s="7" t="n">
        <v>1343</v>
      </c>
      <c r="D2369" s="5" t="n">
        <v>-12</v>
      </c>
      <c r="E2369" s="13" t="n">
        <v>-0.0089</v>
      </c>
      <c r="F2369" s="7" t="n">
        <v>23713913717</v>
      </c>
      <c r="G2369" s="5" t="n">
        <v>-1343000</v>
      </c>
      <c r="H2369" s="5" t="n">
        <v>-1000</v>
      </c>
      <c r="I2369" s="6" t="n">
        <v>-5.663341850810699e-05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오픈놀 (440320)</t>
        </is>
      </c>
      <c r="B2370" s="8" t="inlineStr">
        <is>
          <t>소프트웨어 개발 및 공급업</t>
        </is>
      </c>
      <c r="C2370" s="9" t="n">
        <v>2370</v>
      </c>
      <c r="D2370" s="10" t="n">
        <v>-60</v>
      </c>
      <c r="E2370" s="11" t="n">
        <v>-0.0247</v>
      </c>
      <c r="F2370" s="9" t="n">
        <v>23652600000</v>
      </c>
      <c r="G2370" s="10" t="n">
        <v>-2370000</v>
      </c>
      <c r="H2370" s="10" t="n">
        <v>-1000</v>
      </c>
      <c r="I2370" s="12" t="n">
        <v>-0.0001002004008016032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아이언디바이스 (464500)</t>
        </is>
      </c>
      <c r="B2371" t="inlineStr">
        <is>
          <t>반도체 제조업</t>
        </is>
      </c>
      <c r="C2371" s="7" t="n">
        <v>1690</v>
      </c>
      <c r="D2371" s="5" t="n">
        <v>-18</v>
      </c>
      <c r="E2371" s="13" t="n">
        <v>-0.0105</v>
      </c>
      <c r="F2371" s="7" t="n">
        <v>23648614470</v>
      </c>
      <c r="G2371" s="5" t="n">
        <v>-5070000</v>
      </c>
      <c r="H2371" s="5" t="n">
        <v>-3000</v>
      </c>
      <c r="I2371" s="6" t="n">
        <v>-0.0002143888812780836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바이오포트 (188040)</t>
        </is>
      </c>
      <c r="B2372" s="8" t="inlineStr">
        <is>
          <t>기타 식품 제조업</t>
        </is>
      </c>
      <c r="C2372" s="9" t="n">
        <v>5050</v>
      </c>
      <c r="D2372" s="10" t="n">
        <v>10</v>
      </c>
      <c r="E2372" s="11" t="n">
        <v>0.002</v>
      </c>
      <c r="F2372" s="9" t="n">
        <v>23630505400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티피씨글로벌 (130740)</t>
        </is>
      </c>
      <c r="B2373" t="inlineStr">
        <is>
          <t>자동차 신품 부품 제조업</t>
        </is>
      </c>
      <c r="C2373" s="7" t="n">
        <v>2095</v>
      </c>
      <c r="D2373" s="5" t="n">
        <v>15</v>
      </c>
      <c r="E2373" s="13" t="n">
        <v>0.0072</v>
      </c>
      <c r="F2373" s="7" t="n">
        <v>23624642505</v>
      </c>
      <c r="G2373" s="5" t="n">
        <v>-6285000</v>
      </c>
      <c r="H2373" s="5" t="n">
        <v>-3000</v>
      </c>
      <c r="I2373" s="6" t="n">
        <v>-0.0002660357717019346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아이에이 (038880)</t>
        </is>
      </c>
      <c r="B2374" s="8" t="inlineStr">
        <is>
          <t>전자부품 제조업</t>
        </is>
      </c>
      <c r="C2374" s="9" t="n">
        <v>3135</v>
      </c>
      <c r="D2374" s="10" t="n">
        <v>0</v>
      </c>
      <c r="E2374" s="11" t="n">
        <v>0</v>
      </c>
      <c r="F2374" s="9" t="n">
        <v>23557716105</v>
      </c>
      <c r="G2374" s="10" t="n">
        <v>-3135000</v>
      </c>
      <c r="H2374" s="10" t="n">
        <v>-1000</v>
      </c>
      <c r="I2374" s="12" t="n">
        <v>-0.0001330774165894041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이엘피 (063760)</t>
        </is>
      </c>
      <c r="B2375" t="inlineStr">
        <is>
          <t>측정, 시험, 항해, 제어 및 기타 정밀기기 제조업; 광학기기 제외</t>
        </is>
      </c>
      <c r="C2375" s="7" t="n">
        <v>2520</v>
      </c>
      <c r="D2375" s="5" t="n">
        <v>-30</v>
      </c>
      <c r="E2375" s="13" t="n">
        <v>-0.0118</v>
      </c>
      <c r="F2375" s="7" t="n">
        <v>23499327600</v>
      </c>
      <c r="G2375" s="5" t="n">
        <v>-2520000</v>
      </c>
      <c r="H2375" s="5" t="n">
        <v>-1000</v>
      </c>
      <c r="I2375" s="6" t="n">
        <v>-0.0001072371109035477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디티앤씨 (187220)</t>
        </is>
      </c>
      <c r="B2376" s="8" t="inlineStr">
        <is>
          <t>기타 과학기술 서비스업</t>
        </is>
      </c>
      <c r="C2376" s="9" t="n">
        <v>2030</v>
      </c>
      <c r="D2376" s="10" t="n">
        <v>38</v>
      </c>
      <c r="E2376" s="11" t="n">
        <v>0.0191</v>
      </c>
      <c r="F2376" s="9" t="n">
        <v>23395613990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대성미생물 (036480)</t>
        </is>
      </c>
      <c r="B2377" t="inlineStr">
        <is>
          <t>의약품 제조업</t>
        </is>
      </c>
      <c r="C2377" s="7" t="n">
        <v>6150</v>
      </c>
      <c r="D2377" s="5" t="n">
        <v>-50</v>
      </c>
      <c r="E2377" s="13" t="n">
        <v>-0.008100000000000001</v>
      </c>
      <c r="F2377" s="7" t="n">
        <v>23370000000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피엔티엠에스 (257370)</t>
        </is>
      </c>
      <c r="B2378" s="8" t="inlineStr">
        <is>
          <t>특수 목적용 기계 제조업</t>
        </is>
      </c>
      <c r="C2378" s="9" t="n">
        <v>1868</v>
      </c>
      <c r="D2378" s="10" t="n">
        <v>0</v>
      </c>
      <c r="E2378" s="11" t="n">
        <v>0</v>
      </c>
      <c r="F2378" s="9" t="n">
        <v>23359080348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참엔지니어링 (009310)</t>
        </is>
      </c>
      <c r="B2379" t="inlineStr">
        <is>
          <t>특수 목적용 기계 제조업</t>
        </is>
      </c>
      <c r="C2379" s="7" t="n">
        <v>5330</v>
      </c>
      <c r="D2379" s="5" t="n">
        <v>0</v>
      </c>
      <c r="E2379" s="13" t="n">
        <v>0</v>
      </c>
      <c r="F2379" s="7" t="n">
        <v>23329484620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코아스 (071950)</t>
        </is>
      </c>
      <c r="B2380" s="8" t="inlineStr">
        <is>
          <t>가구 제조업</t>
        </is>
      </c>
      <c r="C2380" s="9" t="n">
        <v>1610</v>
      </c>
      <c r="D2380" s="10" t="n">
        <v>-6</v>
      </c>
      <c r="E2380" s="11" t="n">
        <v>-0.0037</v>
      </c>
      <c r="F2380" s="9" t="n">
        <v>23279303950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엠젠솔루션 (032790)</t>
        </is>
      </c>
      <c r="B2381" t="inlineStr">
        <is>
          <t>기계장비 및 관련 물품 도매업</t>
        </is>
      </c>
      <c r="C2381" s="7" t="n">
        <v>906</v>
      </c>
      <c r="D2381" s="5" t="n">
        <v>6</v>
      </c>
      <c r="E2381" s="13" t="n">
        <v>0.0067</v>
      </c>
      <c r="F2381" s="7" t="n">
        <v>23266176036</v>
      </c>
      <c r="G2381" s="5" t="n">
        <v>-2718000</v>
      </c>
      <c r="H2381" s="5" t="n">
        <v>-3000</v>
      </c>
      <c r="I2381" s="6" t="n">
        <v>-0.0001168219476975679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지란지교시큐리티 (208350)</t>
        </is>
      </c>
      <c r="B2382" s="8" t="inlineStr">
        <is>
          <t>소프트웨어 개발 및 공급업</t>
        </is>
      </c>
      <c r="C2382" s="9" t="n">
        <v>2870</v>
      </c>
      <c r="D2382" s="10" t="n">
        <v>15</v>
      </c>
      <c r="E2382" s="11" t="n">
        <v>0.0053</v>
      </c>
      <c r="F2382" s="9" t="n">
        <v>23251505900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모아텍 (033200)</t>
        </is>
      </c>
      <c r="B2383" t="inlineStr">
        <is>
          <t>전자부품 제조업</t>
        </is>
      </c>
      <c r="C2383" s="7" t="n">
        <v>2525</v>
      </c>
      <c r="D2383" s="5" t="n">
        <v>-20</v>
      </c>
      <c r="E2383" s="13" t="n">
        <v>-0.007900000000000001</v>
      </c>
      <c r="F2383" s="7" t="n">
        <v>23241435725</v>
      </c>
      <c r="G2383" s="5" t="n">
        <v>-2525000</v>
      </c>
      <c r="H2383" s="5" t="n">
        <v>-1000</v>
      </c>
      <c r="I2383" s="6" t="n">
        <v>-0.0001086421695232858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우듬지팜 (403490)</t>
        </is>
      </c>
      <c r="B2384" s="8" t="inlineStr">
        <is>
          <t>과실, 채소 가공 및 저장 처리업</t>
        </is>
      </c>
      <c r="C2384" s="9" t="n">
        <v>505</v>
      </c>
      <c r="D2384" s="10" t="n">
        <v>0</v>
      </c>
      <c r="E2384" s="11" t="n">
        <v>0</v>
      </c>
      <c r="F2384" s="9" t="n">
        <v>23195894320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피앤씨테크 (237750)</t>
        </is>
      </c>
      <c r="B2385" t="inlineStr">
        <is>
          <t>전동기, 발전기 및 전기 변환 · 공급 · 제어 장치 제조업</t>
        </is>
      </c>
      <c r="C2385" s="7" t="n">
        <v>3570</v>
      </c>
      <c r="D2385" s="5" t="n">
        <v>15</v>
      </c>
      <c r="E2385" s="13" t="n">
        <v>0.0042</v>
      </c>
      <c r="F2385" s="7" t="n">
        <v>23192862000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스페코 (013810)</t>
        </is>
      </c>
      <c r="B2386" s="8" t="inlineStr">
        <is>
          <t>특수 목적용 기계 제조업</t>
        </is>
      </c>
      <c r="C2386" s="9" t="n">
        <v>1579</v>
      </c>
      <c r="D2386" s="10" t="n">
        <v>7</v>
      </c>
      <c r="E2386" s="11" t="n">
        <v>0.004500000000000001</v>
      </c>
      <c r="F2386" s="9" t="n">
        <v>23140987130</v>
      </c>
      <c r="G2386" s="10" t="n">
        <v>-7895000</v>
      </c>
      <c r="H2386" s="10" t="n">
        <v>-5000</v>
      </c>
      <c r="I2386" s="12" t="n">
        <v>-0.000341169542839636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에스에너지 (095910)</t>
        </is>
      </c>
      <c r="B2387" t="inlineStr">
        <is>
          <t>전동기, 발전기 및 전기 변환 · 공급 · 제어 장치 제조업</t>
        </is>
      </c>
      <c r="C2387" s="7" t="n">
        <v>620</v>
      </c>
      <c r="D2387" s="5" t="n">
        <v>-8</v>
      </c>
      <c r="E2387" s="13" t="n">
        <v>-0.0127</v>
      </c>
      <c r="F2387" s="7" t="n">
        <v>23124083580</v>
      </c>
      <c r="G2387" s="5" t="n">
        <v>-8680000</v>
      </c>
      <c r="H2387" s="5" t="n">
        <v>-14000</v>
      </c>
      <c r="I2387" s="6" t="n">
        <v>-0.0003753662267294054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아즈텍WB (032080)</t>
        </is>
      </c>
      <c r="B2388" s="8" t="inlineStr">
        <is>
          <t>섬유제품 염색, 정리 및 마무리 가공업</t>
        </is>
      </c>
      <c r="C2388" s="9" t="n">
        <v>1075</v>
      </c>
      <c r="D2388" s="10" t="n">
        <v>28</v>
      </c>
      <c r="E2388" s="11" t="n">
        <v>0.0267</v>
      </c>
      <c r="F2388" s="9" t="n">
        <v>23102856175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디모아 (016670)</t>
        </is>
      </c>
      <c r="B2389" t="inlineStr">
        <is>
          <t>기타 전문 도매업</t>
        </is>
      </c>
      <c r="C2389" s="7" t="n">
        <v>2265</v>
      </c>
      <c r="D2389" s="5" t="n">
        <v>-45</v>
      </c>
      <c r="E2389" s="13" t="n">
        <v>-0.0195</v>
      </c>
      <c r="F2389" s="7" t="n">
        <v>23089940010</v>
      </c>
      <c r="G2389" s="5" t="n">
        <v>-4530000</v>
      </c>
      <c r="H2389" s="5" t="n">
        <v>-2000</v>
      </c>
      <c r="I2389" s="6" t="n">
        <v>-0.0001961893360501633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다산솔루에타 (154040)</t>
        </is>
      </c>
      <c r="B2390" s="8" t="inlineStr">
        <is>
          <t>전자부품 제조업</t>
        </is>
      </c>
      <c r="C2390" s="9" t="n">
        <v>1068</v>
      </c>
      <c r="D2390" s="10" t="n">
        <v>1</v>
      </c>
      <c r="E2390" s="11" t="n">
        <v>0.0009</v>
      </c>
      <c r="F2390" s="9" t="n">
        <v>23085475752</v>
      </c>
      <c r="G2390" s="10" t="n">
        <v>2136000</v>
      </c>
      <c r="H2390" s="10" t="n">
        <v>2000</v>
      </c>
      <c r="I2390" s="12" t="n">
        <v>9.252570849942083e-05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씨싸이트 (109670)</t>
        </is>
      </c>
      <c r="B2391" t="inlineStr">
        <is>
          <t>봉제의복 제조업</t>
        </is>
      </c>
      <c r="C2391" s="7" t="n">
        <v>3945</v>
      </c>
      <c r="D2391" s="5" t="n">
        <v>-95</v>
      </c>
      <c r="E2391" s="13" t="n">
        <v>-0.0235</v>
      </c>
      <c r="F2391" s="7" t="n">
        <v>23025394890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알톤 (123750)</t>
        </is>
      </c>
      <c r="B2392" s="8" t="inlineStr">
        <is>
          <t>그외 기타 운송장비 제조업</t>
        </is>
      </c>
      <c r="C2392" s="9" t="n">
        <v>1664</v>
      </c>
      <c r="D2392" s="10" t="n">
        <v>-12</v>
      </c>
      <c r="E2392" s="11" t="n">
        <v>-0.0072</v>
      </c>
      <c r="F2392" s="9" t="n">
        <v>22995246976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서울제약 (018680)</t>
        </is>
      </c>
      <c r="B2393" t="inlineStr">
        <is>
          <t>의약품 제조업</t>
        </is>
      </c>
      <c r="C2393" s="7" t="n">
        <v>1970</v>
      </c>
      <c r="D2393" s="5" t="n">
        <v>-7</v>
      </c>
      <c r="E2393" s="13" t="n">
        <v>-0.0035</v>
      </c>
      <c r="F2393" s="7" t="n">
        <v>22968858430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한국정밀기계 (101680)</t>
        </is>
      </c>
      <c r="B2394" s="8" t="inlineStr">
        <is>
          <t>특수 목적용 기계 제조업</t>
        </is>
      </c>
      <c r="C2394" s="9" t="n">
        <v>2730</v>
      </c>
      <c r="D2394" s="10" t="n">
        <v>-5</v>
      </c>
      <c r="E2394" s="11" t="n">
        <v>-0.0018</v>
      </c>
      <c r="F2394" s="9" t="n">
        <v>22942920000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KR모터스 (000040)</t>
        </is>
      </c>
      <c r="B2395" t="inlineStr">
        <is>
          <t>그외 기타 운송장비 제조업</t>
        </is>
      </c>
      <c r="C2395" s="7" t="n">
        <v>1328</v>
      </c>
      <c r="D2395" s="5" t="n">
        <v>9</v>
      </c>
      <c r="E2395" s="13" t="n">
        <v>0.0068</v>
      </c>
      <c r="F2395" s="7" t="n">
        <v>22941247808</v>
      </c>
      <c r="G2395" s="5" t="n">
        <v>1328000</v>
      </c>
      <c r="H2395" s="5" t="n">
        <v>1000</v>
      </c>
      <c r="I2395" s="6" t="n">
        <v>5.788699948295332e-05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자이언트스텝 (289220)</t>
        </is>
      </c>
      <c r="B2396" s="8" t="inlineStr">
        <is>
          <t>영화, 비디오물, 방송프로그램 제작 및 배급업</t>
        </is>
      </c>
      <c r="C2396" s="9" t="n">
        <v>1024</v>
      </c>
      <c r="D2396" s="10" t="n">
        <v>-23</v>
      </c>
      <c r="E2396" s="11" t="n">
        <v>-0.022</v>
      </c>
      <c r="F2396" s="9" t="n">
        <v>22847714304</v>
      </c>
      <c r="G2396" s="10" t="n">
        <v>-2048000</v>
      </c>
      <c r="H2396" s="10" t="n">
        <v>-2000</v>
      </c>
      <c r="I2396" s="12" t="n">
        <v>-8.963697518055239e-05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나라셀라 (405920)</t>
        </is>
      </c>
      <c r="B2397" t="inlineStr">
        <is>
          <t>음·식료품 및 담배 도매업</t>
        </is>
      </c>
      <c r="C2397" s="7" t="n">
        <v>1774</v>
      </c>
      <c r="D2397" s="5" t="n">
        <v>42</v>
      </c>
      <c r="E2397" s="13" t="n">
        <v>0.0242</v>
      </c>
      <c r="F2397" s="7" t="n">
        <v>22845706824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한빛소프트 (047080)</t>
        </is>
      </c>
      <c r="B2398" s="8" t="inlineStr">
        <is>
          <t>소프트웨어 개발 및 공급업</t>
        </is>
      </c>
      <c r="C2398" s="9" t="n">
        <v>915</v>
      </c>
      <c r="D2398" s="10" t="n">
        <v>-16</v>
      </c>
      <c r="E2398" s="11" t="n">
        <v>-0.0172</v>
      </c>
      <c r="F2398" s="9" t="n">
        <v>22712461230</v>
      </c>
      <c r="G2398" s="10" t="n">
        <v>-5490000</v>
      </c>
      <c r="H2398" s="10" t="n">
        <v>-6000</v>
      </c>
      <c r="I2398" s="12" t="n">
        <v>-0.0002417175287347755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스튜디오삼익 (415380)</t>
        </is>
      </c>
      <c r="B2399" t="inlineStr">
        <is>
          <t>기타 생활용품 소매업</t>
        </is>
      </c>
      <c r="C2399" s="7" t="n">
        <v>1979</v>
      </c>
      <c r="D2399" s="5" t="n">
        <v>51</v>
      </c>
      <c r="E2399" s="13" t="n">
        <v>0.0265</v>
      </c>
      <c r="F2399" s="7" t="n">
        <v>22645647525</v>
      </c>
      <c r="G2399" s="5" t="n">
        <v>-7916000</v>
      </c>
      <c r="H2399" s="5" t="n">
        <v>-4000</v>
      </c>
      <c r="I2399" s="6" t="n">
        <v>-0.0003495594458608885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에이스토리 (241840)</t>
        </is>
      </c>
      <c r="B2400" s="8" t="inlineStr">
        <is>
          <t>영화, 비디오물, 방송프로그램 제작 및 배급업</t>
        </is>
      </c>
      <c r="C2400" s="9" t="n">
        <v>2360</v>
      </c>
      <c r="D2400" s="10" t="n">
        <v>10</v>
      </c>
      <c r="E2400" s="11" t="n">
        <v>0.0043</v>
      </c>
      <c r="F2400" s="9" t="n">
        <v>22514385840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루트K (195990)</t>
        </is>
      </c>
      <c r="B2401" t="inlineStr">
        <is>
          <t>특수 목적용 기계 제조업</t>
        </is>
      </c>
      <c r="C2401" s="7" t="n">
        <v>1379</v>
      </c>
      <c r="D2401" s="5" t="n">
        <v>-21</v>
      </c>
      <c r="E2401" s="13" t="n">
        <v>-0.015</v>
      </c>
      <c r="F2401" s="7" t="n">
        <v>22460978246</v>
      </c>
      <c r="G2401" s="5" t="n">
        <v>1379000</v>
      </c>
      <c r="H2401" s="5" t="n">
        <v>1000</v>
      </c>
      <c r="I2401" s="6" t="n">
        <v>6.139536688459157e-05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소프트캠프 (258790)</t>
        </is>
      </c>
      <c r="B2402" s="8" t="inlineStr">
        <is>
          <t>소프트웨어 개발 및 공급업</t>
        </is>
      </c>
      <c r="C2402" s="9" t="n">
        <v>4465</v>
      </c>
      <c r="D2402" s="10" t="n">
        <v>60</v>
      </c>
      <c r="E2402" s="11" t="n">
        <v>0.0136</v>
      </c>
      <c r="F2402" s="9" t="n">
        <v>22317213040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씨엔알리서치 (359090)</t>
        </is>
      </c>
      <c r="B2403" t="inlineStr">
        <is>
          <t>그외 기타 전문, 과학 및 기술 서비스업</t>
        </is>
      </c>
      <c r="C2403" s="7" t="n">
        <v>1935</v>
      </c>
      <c r="D2403" s="5" t="n">
        <v>0</v>
      </c>
      <c r="E2403" s="13" t="n">
        <v>0</v>
      </c>
      <c r="F2403" s="7" t="n">
        <v>22241166705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진양화학 (051630)</t>
        </is>
      </c>
      <c r="B2404" s="8" t="inlineStr">
        <is>
          <t>플라스틱제품 제조업</t>
        </is>
      </c>
      <c r="C2404" s="9" t="n">
        <v>1049</v>
      </c>
      <c r="D2404" s="10" t="n">
        <v>28</v>
      </c>
      <c r="E2404" s="11" t="n">
        <v>0.0274</v>
      </c>
      <c r="F2404" s="9" t="n">
        <v>22238800000</v>
      </c>
      <c r="G2404" s="10" t="n">
        <v>-5245000</v>
      </c>
      <c r="H2404" s="10" t="n">
        <v>-5000</v>
      </c>
      <c r="I2404" s="12" t="n">
        <v>-0.0002358490566037736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비피도 (238200)</t>
        </is>
      </c>
      <c r="B2405" t="inlineStr">
        <is>
          <t>기타 식품 제조업</t>
        </is>
      </c>
      <c r="C2405" s="7" t="n">
        <v>2685</v>
      </c>
      <c r="D2405" s="5" t="n">
        <v>-85</v>
      </c>
      <c r="E2405" s="13" t="n">
        <v>-0.0307</v>
      </c>
      <c r="F2405" s="7" t="n">
        <v>21963300000</v>
      </c>
      <c r="G2405" s="5" t="n">
        <v>-2685000</v>
      </c>
      <c r="H2405" s="5" t="n">
        <v>-1000</v>
      </c>
      <c r="I2405" s="6" t="n">
        <v>-0.0001222493887530562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인바이오 (352940)</t>
        </is>
      </c>
      <c r="B2406" s="8" t="inlineStr">
        <is>
          <t>비료, 농약 및 살균, 살충제 제조업</t>
        </is>
      </c>
      <c r="C2406" s="9" t="n">
        <v>2020</v>
      </c>
      <c r="D2406" s="10" t="n">
        <v>-5</v>
      </c>
      <c r="E2406" s="11" t="n">
        <v>-0.0025</v>
      </c>
      <c r="F2406" s="9" t="n">
        <v>21952814600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삼일 (032280)</t>
        </is>
      </c>
      <c r="B2407" t="inlineStr">
        <is>
          <t>도로 화물 운송업</t>
        </is>
      </c>
      <c r="C2407" s="7" t="n">
        <v>1353</v>
      </c>
      <c r="D2407" s="5" t="n">
        <v>-3</v>
      </c>
      <c r="E2407" s="13" t="n">
        <v>-0.0022</v>
      </c>
      <c r="F2407" s="7" t="n">
        <v>21936987270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남성 (004270)</t>
        </is>
      </c>
      <c r="B2408" s="8" t="inlineStr">
        <is>
          <t>기타 전문 도매업</t>
        </is>
      </c>
      <c r="C2408" s="9" t="n">
        <v>4800</v>
      </c>
      <c r="D2408" s="10" t="n">
        <v>-15</v>
      </c>
      <c r="E2408" s="11" t="n">
        <v>-0.0031</v>
      </c>
      <c r="F2408" s="9" t="n">
        <v>21888614400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윈하이텍 (192390)</t>
        </is>
      </c>
      <c r="B2409" t="inlineStr">
        <is>
          <t>구조용 금속제품, 탱크 및 증기발생기 제조업</t>
        </is>
      </c>
      <c r="C2409" s="7" t="n">
        <v>1824</v>
      </c>
      <c r="D2409" s="5" t="n">
        <v>5</v>
      </c>
      <c r="E2409" s="13" t="n">
        <v>0.0027</v>
      </c>
      <c r="F2409" s="7" t="n">
        <v>21828256704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딥커머스 (900110)</t>
        </is>
      </c>
      <c r="B2410" s="8" t="inlineStr">
        <is>
          <t>기타 금융업</t>
        </is>
      </c>
      <c r="C2410" s="9" t="n">
        <v>1183</v>
      </c>
      <c r="D2410" s="10" t="n">
        <v>-3</v>
      </c>
      <c r="E2410" s="11" t="n">
        <v>-0.0025</v>
      </c>
      <c r="F2410" s="9" t="n">
        <v>21811125973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오션인더블유 (052300)</t>
        </is>
      </c>
      <c r="B2411" t="inlineStr">
        <is>
          <t>상품 종합 도매업</t>
        </is>
      </c>
      <c r="C2411" s="7" t="n">
        <v>1340</v>
      </c>
      <c r="D2411" s="5" t="n">
        <v>-10</v>
      </c>
      <c r="E2411" s="13" t="n">
        <v>-0.0074</v>
      </c>
      <c r="F2411" s="7" t="n">
        <v>21767131520</v>
      </c>
      <c r="G2411" s="5" t="n">
        <v>-10720000</v>
      </c>
      <c r="H2411" s="5" t="n">
        <v>-8000</v>
      </c>
      <c r="I2411" s="6" t="n">
        <v>-0.0004924856538929021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호텔신라우 (008775)</t>
        </is>
      </c>
      <c r="B2412" s="8" t="inlineStr">
        <is>
          <t>미분류</t>
        </is>
      </c>
      <c r="C2412" s="9" t="n">
        <v>28800</v>
      </c>
      <c r="D2412" s="10" t="n">
        <v>-500</v>
      </c>
      <c r="E2412" s="11" t="n">
        <v>-0.0171</v>
      </c>
      <c r="F2412" s="9" t="n">
        <v>21654115200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딜리 (131180)</t>
        </is>
      </c>
      <c r="B2413" t="inlineStr">
        <is>
          <t>컴퓨터 및 주변장치 제조업</t>
        </is>
      </c>
      <c r="C2413" s="7" t="n">
        <v>3685</v>
      </c>
      <c r="D2413" s="5" t="n">
        <v>-30</v>
      </c>
      <c r="E2413" s="13" t="n">
        <v>-0.008100000000000001</v>
      </c>
      <c r="F2413" s="7" t="n">
        <v>21630950000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엠에프씨 (432980)</t>
        </is>
      </c>
      <c r="B2414" s="8" t="inlineStr">
        <is>
          <t>기초 의약물질 제조업</t>
        </is>
      </c>
      <c r="C2414" s="9" t="n">
        <v>2515</v>
      </c>
      <c r="D2414" s="10" t="n">
        <v>-5</v>
      </c>
      <c r="E2414" s="11" t="n">
        <v>-0.002</v>
      </c>
      <c r="F2414" s="9" t="n">
        <v>21608231130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휴맥스 (115160)</t>
        </is>
      </c>
      <c r="B2415" t="inlineStr">
        <is>
          <t>기계장비 및 관련 물품 도매업</t>
        </is>
      </c>
      <c r="C2415" s="7" t="n">
        <v>5010</v>
      </c>
      <c r="D2415" s="5" t="n">
        <v>30</v>
      </c>
      <c r="E2415" s="13" t="n">
        <v>0.006</v>
      </c>
      <c r="F2415" s="7" t="n">
        <v>21580740330</v>
      </c>
      <c r="G2415" s="5" t="n">
        <v>-10020000</v>
      </c>
      <c r="H2415" s="5" t="n">
        <v>-2000</v>
      </c>
      <c r="I2415" s="6" t="n">
        <v>-0.0004643028852013438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한국유니온제약 (080720)</t>
        </is>
      </c>
      <c r="B2416" s="8" t="inlineStr">
        <is>
          <t>의약품 제조업</t>
        </is>
      </c>
      <c r="C2416" s="9" t="n">
        <v>2725</v>
      </c>
      <c r="D2416" s="10" t="n">
        <v>0</v>
      </c>
      <c r="E2416" s="11" t="n">
        <v>0</v>
      </c>
      <c r="F2416" s="9" t="n">
        <v>21562456300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토박스코리아 (215480)</t>
        </is>
      </c>
      <c r="B2417" t="inlineStr">
        <is>
          <t>섬유, 의복, 신발 및 가죽제품 소매업</t>
        </is>
      </c>
      <c r="C2417" s="7" t="n">
        <v>2000</v>
      </c>
      <c r="D2417" s="5" t="n">
        <v>-50</v>
      </c>
      <c r="E2417" s="13" t="n">
        <v>-0.0244</v>
      </c>
      <c r="F2417" s="7" t="n">
        <v>21480000000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휴럼 (353190)</t>
        </is>
      </c>
      <c r="B2418" s="8" t="inlineStr">
        <is>
          <t>기타 식품 제조업</t>
        </is>
      </c>
      <c r="C2418" s="9" t="n">
        <v>2725</v>
      </c>
      <c r="D2418" s="10" t="n">
        <v>5</v>
      </c>
      <c r="E2418" s="11" t="n">
        <v>0.0018</v>
      </c>
      <c r="F2418" s="9" t="n">
        <v>21461238900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리더스코스메틱 (016100)</t>
        </is>
      </c>
      <c r="B2419" t="inlineStr">
        <is>
          <t>골판지, 종이 상자 및 종이용기 제조업</t>
        </is>
      </c>
      <c r="C2419" s="7" t="n">
        <v>1123</v>
      </c>
      <c r="D2419" s="5" t="n">
        <v>23</v>
      </c>
      <c r="E2419" s="13" t="n">
        <v>0.0209</v>
      </c>
      <c r="F2419" s="7" t="n">
        <v>21450303962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덱스터 (206560)</t>
        </is>
      </c>
      <c r="B2420" s="8" t="inlineStr">
        <is>
          <t>영화, 비디오물, 방송프로그램 제작 및 배급업</t>
        </is>
      </c>
      <c r="C2420" s="9" t="n">
        <v>844</v>
      </c>
      <c r="D2420" s="10" t="n">
        <v>8</v>
      </c>
      <c r="E2420" s="11" t="n">
        <v>0.009599999999999999</v>
      </c>
      <c r="F2420" s="9" t="n">
        <v>21447505184</v>
      </c>
      <c r="G2420" s="10" t="n">
        <v>3376000</v>
      </c>
      <c r="H2420" s="10" t="n">
        <v>4000</v>
      </c>
      <c r="I2420" s="12" t="n">
        <v>0.0001574075852196796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인산가 (277410)</t>
        </is>
      </c>
      <c r="B2421" t="inlineStr">
        <is>
          <t>기타 식품 제조업</t>
        </is>
      </c>
      <c r="C2421" s="7" t="n">
        <v>5580</v>
      </c>
      <c r="D2421" s="5" t="n">
        <v>-10</v>
      </c>
      <c r="E2421" s="13" t="n">
        <v>-0.0018</v>
      </c>
      <c r="F2421" s="7" t="n">
        <v>21433617000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비비안 (002070)</t>
        </is>
      </c>
      <c r="B2422" s="8" t="inlineStr">
        <is>
          <t>봉제의복 제조업</t>
        </is>
      </c>
      <c r="C2422" s="9" t="n">
        <v>4460</v>
      </c>
      <c r="D2422" s="10" t="n">
        <v>-80</v>
      </c>
      <c r="E2422" s="11" t="n">
        <v>-0.0176</v>
      </c>
      <c r="F2422" s="9" t="n">
        <v>21416028000</v>
      </c>
      <c r="G2422" s="10" t="n">
        <v>57980000</v>
      </c>
      <c r="H2422" s="10" t="n">
        <v>13000</v>
      </c>
      <c r="I2422" s="12" t="n">
        <v>0.00270731808904994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파루 (043200)</t>
        </is>
      </c>
      <c r="B2423" t="inlineStr">
        <is>
          <t>전동기, 발전기 및 전기 변환 · 공급 · 제어 장치 제조업</t>
        </is>
      </c>
      <c r="C2423" s="7" t="n">
        <v>512</v>
      </c>
      <c r="D2423" s="5" t="n">
        <v>0</v>
      </c>
      <c r="E2423" s="13" t="n">
        <v>0</v>
      </c>
      <c r="F2423" s="7" t="n">
        <v>21403809280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한국비티비 (219750)</t>
        </is>
      </c>
      <c r="B2424" s="8" t="inlineStr">
        <is>
          <t>의료용 기기 제조업</t>
        </is>
      </c>
      <c r="C2424" s="9" t="n">
        <v>1630</v>
      </c>
      <c r="D2424" s="10" t="n">
        <v>3</v>
      </c>
      <c r="E2424" s="11" t="n">
        <v>0.0018</v>
      </c>
      <c r="F2424" s="9" t="n">
        <v>21329164510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벨로크 (424760)</t>
        </is>
      </c>
      <c r="B2425" t="inlineStr">
        <is>
          <t>컴퓨터 프로그래밍, 시스템 통합 및 관리업</t>
        </is>
      </c>
      <c r="C2425" s="7" t="n">
        <v>2115</v>
      </c>
      <c r="D2425" s="5" t="n">
        <v>70</v>
      </c>
      <c r="E2425" s="13" t="n">
        <v>0.0342</v>
      </c>
      <c r="F2425" s="7" t="n">
        <v>21264988320</v>
      </c>
      <c r="G2425" s="5" t="n">
        <v>-2115000</v>
      </c>
      <c r="H2425" s="5" t="n">
        <v>-1000</v>
      </c>
      <c r="I2425" s="6" t="n">
        <v>-9.945925989579851e-05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인터엠 (017250)</t>
        </is>
      </c>
      <c r="B2426" s="8" t="inlineStr">
        <is>
          <t>영상 및 음향기기 제조업</t>
        </is>
      </c>
      <c r="C2426" s="9" t="n">
        <v>1010</v>
      </c>
      <c r="D2426" s="10" t="n">
        <v>-10</v>
      </c>
      <c r="E2426" s="11" t="n">
        <v>-0.0098</v>
      </c>
      <c r="F2426" s="9" t="n">
        <v>21255921670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엑사이엔씨 (054940)</t>
        </is>
      </c>
      <c r="B2427" t="inlineStr">
        <is>
          <t>실내건축 및 건축마무리 공사업</t>
        </is>
      </c>
      <c r="C2427" s="7" t="n">
        <v>3200</v>
      </c>
      <c r="D2427" s="5" t="n">
        <v>-80</v>
      </c>
      <c r="E2427" s="13" t="n">
        <v>-0.0244</v>
      </c>
      <c r="F2427" s="7" t="n">
        <v>21231068800</v>
      </c>
      <c r="G2427" s="5" t="n">
        <v>-48000000</v>
      </c>
      <c r="H2427" s="5" t="n">
        <v>-15000</v>
      </c>
      <c r="I2427" s="6" t="n">
        <v>-0.002260837664470288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알엔투테크놀로지 (148250)</t>
        </is>
      </c>
      <c r="B2428" s="8" t="inlineStr">
        <is>
          <t>전자부품 제조업</t>
        </is>
      </c>
      <c r="C2428" s="9" t="n">
        <v>1558</v>
      </c>
      <c r="D2428" s="10" t="n">
        <v>169</v>
      </c>
      <c r="E2428" s="11" t="n">
        <v>0.1217</v>
      </c>
      <c r="F2428" s="9" t="n">
        <v>21205476832</v>
      </c>
      <c r="G2428" s="10" t="n">
        <v>40508000</v>
      </c>
      <c r="H2428" s="10" t="n">
        <v>26000</v>
      </c>
      <c r="I2428" s="12" t="n">
        <v>0.00191026121793553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로지시스 (067730)</t>
        </is>
      </c>
      <c r="B2429" t="inlineStr">
        <is>
          <t>컴퓨터 프로그래밍, 시스템 통합 및 관리업</t>
        </is>
      </c>
      <c r="C2429" s="7" t="n">
        <v>2190</v>
      </c>
      <c r="D2429" s="5" t="n">
        <v>-20</v>
      </c>
      <c r="E2429" s="13" t="n">
        <v>-0.009000000000000001</v>
      </c>
      <c r="F2429" s="7" t="n">
        <v>21185889180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라닉스 (317120)</t>
        </is>
      </c>
      <c r="B2430" s="8" t="inlineStr">
        <is>
          <t>반도체 제조업</t>
        </is>
      </c>
      <c r="C2430" s="9" t="n">
        <v>1388</v>
      </c>
      <c r="D2430" s="10" t="n">
        <v>1</v>
      </c>
      <c r="E2430" s="11" t="n">
        <v>0.0007000000000000001</v>
      </c>
      <c r="F2430" s="9" t="n">
        <v>21180880000</v>
      </c>
      <c r="G2430" s="10" t="n">
        <v>5552000</v>
      </c>
      <c r="H2430" s="10" t="n">
        <v>4000</v>
      </c>
      <c r="I2430" s="12" t="n">
        <v>0.0002621231979030144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샤페론 (378800)</t>
        </is>
      </c>
      <c r="B2431" t="inlineStr">
        <is>
          <t>기초 의약물질 제조업</t>
        </is>
      </c>
      <c r="C2431" s="7" t="n">
        <v>456</v>
      </c>
      <c r="D2431" s="5" t="n">
        <v>-8</v>
      </c>
      <c r="E2431" s="13" t="n">
        <v>-0.0172</v>
      </c>
      <c r="F2431" s="7" t="n">
        <v>21086822136</v>
      </c>
      <c r="G2431" s="5" t="n">
        <v>-35568000</v>
      </c>
      <c r="H2431" s="5" t="n">
        <v>-78000</v>
      </c>
      <c r="I2431" s="6" t="n">
        <v>-0.001686740646390588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이지트로닉스 (377330)</t>
        </is>
      </c>
      <c r="B2432" s="8" t="inlineStr">
        <is>
          <t>전동기, 발전기 및 전기 변환 · 공급 · 제어 장치 제조업</t>
        </is>
      </c>
      <c r="C2432" s="9" t="n">
        <v>2575</v>
      </c>
      <c r="D2432" s="10" t="n">
        <v>15</v>
      </c>
      <c r="E2432" s="11" t="n">
        <v>0.0059</v>
      </c>
      <c r="F2432" s="9" t="n">
        <v>20960381550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엔시트론 (101400)</t>
        </is>
      </c>
      <c r="B2433" t="inlineStr">
        <is>
          <t>반도체 제조업</t>
        </is>
      </c>
      <c r="C2433" s="7" t="n">
        <v>1782</v>
      </c>
      <c r="D2433" s="5" t="n">
        <v>-18</v>
      </c>
      <c r="E2433" s="13" t="n">
        <v>-0.01</v>
      </c>
      <c r="F2433" s="7" t="n">
        <v>20923866216</v>
      </c>
      <c r="G2433" s="5" t="n">
        <v>17820000</v>
      </c>
      <c r="H2433" s="5" t="n">
        <v>10000</v>
      </c>
      <c r="I2433" s="6" t="n">
        <v>0.000851659048860361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에스지헬스케어 (398120)</t>
        </is>
      </c>
      <c r="B2434" s="8" t="inlineStr">
        <is>
          <t>의료용 기기 제조업</t>
        </is>
      </c>
      <c r="C2434" s="9" t="n">
        <v>1764</v>
      </c>
      <c r="D2434" s="10" t="n">
        <v>-64</v>
      </c>
      <c r="E2434" s="11" t="n">
        <v>-0.035</v>
      </c>
      <c r="F2434" s="9" t="n">
        <v>20888425404</v>
      </c>
      <c r="G2434" s="10" t="n">
        <v>-7056000</v>
      </c>
      <c r="H2434" s="10" t="n">
        <v>-4000</v>
      </c>
      <c r="I2434" s="12" t="n">
        <v>-0.0003377947290679374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세림B&amp;G (340440)</t>
        </is>
      </c>
      <c r="B2435" t="inlineStr">
        <is>
          <t>플라스틱제품 제조업</t>
        </is>
      </c>
      <c r="C2435" s="7" t="n">
        <v>733</v>
      </c>
      <c r="D2435" s="5" t="n">
        <v>-18</v>
      </c>
      <c r="E2435" s="13" t="n">
        <v>-0.024</v>
      </c>
      <c r="F2435" s="7" t="n">
        <v>20801340812</v>
      </c>
      <c r="G2435" s="5" t="n">
        <v>-13194000</v>
      </c>
      <c r="H2435" s="5" t="n">
        <v>-18000</v>
      </c>
      <c r="I2435" s="6" t="n">
        <v>-0.0006342860356573056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시지트로닉스 (429270)</t>
        </is>
      </c>
      <c r="B2436" s="8" t="inlineStr">
        <is>
          <t>반도체 제조업</t>
        </is>
      </c>
      <c r="C2436" s="9" t="n">
        <v>3225</v>
      </c>
      <c r="D2436" s="10" t="n">
        <v>-45</v>
      </c>
      <c r="E2436" s="11" t="n">
        <v>-0.0138</v>
      </c>
      <c r="F2436" s="9" t="n">
        <v>20798769975</v>
      </c>
      <c r="G2436" s="10" t="n">
        <v>3225000</v>
      </c>
      <c r="H2436" s="10" t="n">
        <v>1000</v>
      </c>
      <c r="I2436" s="12" t="n">
        <v>0.0001550572463600699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파커스 (065690)</t>
        </is>
      </c>
      <c r="B2437" t="inlineStr">
        <is>
          <t>고무제품 제조업</t>
        </is>
      </c>
      <c r="C2437" s="7" t="n">
        <v>1730</v>
      </c>
      <c r="D2437" s="5" t="n">
        <v>0</v>
      </c>
      <c r="E2437" s="13" t="n">
        <v>0</v>
      </c>
      <c r="F2437" s="7" t="n">
        <v>20785097110</v>
      </c>
      <c r="G2437" s="5" t="n">
        <v>12110000</v>
      </c>
      <c r="H2437" s="5" t="n">
        <v>7000</v>
      </c>
      <c r="I2437" s="6" t="n">
        <v>0.0005826289834447638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세진티에스 (067770)</t>
        </is>
      </c>
      <c r="B2438" s="8" t="inlineStr">
        <is>
          <t>전자부품 제조업</t>
        </is>
      </c>
      <c r="C2438" s="9" t="n">
        <v>2470</v>
      </c>
      <c r="D2438" s="10" t="n">
        <v>-45</v>
      </c>
      <c r="E2438" s="11" t="n">
        <v>-0.0179</v>
      </c>
      <c r="F2438" s="9" t="n">
        <v>20739584710</v>
      </c>
      <c r="G2438" s="10" t="n">
        <v>-27170000</v>
      </c>
      <c r="H2438" s="10" t="n">
        <v>-11000</v>
      </c>
      <c r="I2438" s="12" t="n">
        <v>-0.001310055161659021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드림인사이트 (362990)</t>
        </is>
      </c>
      <c r="B2439" t="inlineStr">
        <is>
          <t>광고업</t>
        </is>
      </c>
      <c r="C2439" s="7" t="n">
        <v>1233</v>
      </c>
      <c r="D2439" s="5" t="n">
        <v>5</v>
      </c>
      <c r="E2439" s="13" t="n">
        <v>0.004099999999999999</v>
      </c>
      <c r="F2439" s="7" t="n">
        <v>20715107742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세화피앤씨 (252500)</t>
        </is>
      </c>
      <c r="B2440" s="8" t="inlineStr">
        <is>
          <t>기타 화학제품 제조업</t>
        </is>
      </c>
      <c r="C2440" s="9" t="n">
        <v>499</v>
      </c>
      <c r="D2440" s="10" t="n">
        <v>0</v>
      </c>
      <c r="E2440" s="11" t="n">
        <v>0</v>
      </c>
      <c r="F2440" s="9" t="n">
        <v>20701708610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삼영에스앤씨 (361670)</t>
        </is>
      </c>
      <c r="B2441" t="inlineStr">
        <is>
          <t>전자부품 제조업</t>
        </is>
      </c>
      <c r="C2441" s="7" t="n">
        <v>3645</v>
      </c>
      <c r="D2441" s="5" t="n">
        <v>-5</v>
      </c>
      <c r="E2441" s="13" t="n">
        <v>-0.0014</v>
      </c>
      <c r="F2441" s="7" t="n">
        <v>20658613410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아이티아이즈 (372800)</t>
        </is>
      </c>
      <c r="B2442" s="8" t="inlineStr">
        <is>
          <t>소프트웨어 개발 및 공급업</t>
        </is>
      </c>
      <c r="C2442" s="9" t="n">
        <v>2930</v>
      </c>
      <c r="D2442" s="10" t="n">
        <v>0</v>
      </c>
      <c r="E2442" s="11" t="n">
        <v>0</v>
      </c>
      <c r="F2442" s="9" t="n">
        <v>20618963770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대호특수강 (021040)</t>
        </is>
      </c>
      <c r="B2443" t="inlineStr">
        <is>
          <t>1차 철강 제조업</t>
        </is>
      </c>
      <c r="C2443" s="7" t="n">
        <v>947</v>
      </c>
      <c r="D2443" s="5" t="n">
        <v>-20</v>
      </c>
      <c r="E2443" s="13" t="n">
        <v>-0.0207</v>
      </c>
      <c r="F2443" s="7" t="n">
        <v>20554420978</v>
      </c>
      <c r="G2443" s="5" t="n">
        <v>-947000</v>
      </c>
      <c r="H2443" s="5" t="n">
        <v>-1000</v>
      </c>
      <c r="I2443" s="6" t="n">
        <v>-4.607281328983201e-05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플레이위드 (023770)</t>
        </is>
      </c>
      <c r="B2444" s="8" t="inlineStr">
        <is>
          <t>소프트웨어 개발 및 공급업</t>
        </is>
      </c>
      <c r="C2444" s="9" t="n">
        <v>2295</v>
      </c>
      <c r="D2444" s="10" t="n">
        <v>-35</v>
      </c>
      <c r="E2444" s="11" t="n">
        <v>-0.015</v>
      </c>
      <c r="F2444" s="9" t="n">
        <v>20532206025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텔콘RF제약 (200230)</t>
        </is>
      </c>
      <c r="B2445" t="inlineStr">
        <is>
          <t>의약품 제조업</t>
        </is>
      </c>
      <c r="C2445" s="7" t="n">
        <v>2155</v>
      </c>
      <c r="D2445" s="5" t="n">
        <v>-15</v>
      </c>
      <c r="E2445" s="13" t="n">
        <v>-0.0069</v>
      </c>
      <c r="F2445" s="7" t="n">
        <v>20434289695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CSA 코스믹 (083660)</t>
        </is>
      </c>
      <c r="B2446" s="8" t="inlineStr">
        <is>
          <t>기타 화학제품 제조업</t>
        </is>
      </c>
      <c r="C2446" s="9" t="n">
        <v>2860</v>
      </c>
      <c r="D2446" s="10" t="n">
        <v>0</v>
      </c>
      <c r="E2446" s="11" t="n">
        <v>0</v>
      </c>
      <c r="F2446" s="9" t="n">
        <v>20332497900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비큐AI (148780)</t>
        </is>
      </c>
      <c r="B2447" t="inlineStr">
        <is>
          <t>소프트웨어 개발 및 공급업</t>
        </is>
      </c>
      <c r="C2447" s="7" t="n">
        <v>3230</v>
      </c>
      <c r="D2447" s="5" t="n">
        <v>-85</v>
      </c>
      <c r="E2447" s="13" t="n">
        <v>-0.0256</v>
      </c>
      <c r="F2447" s="7" t="n">
        <v>20313938350</v>
      </c>
      <c r="G2447" s="5" t="n">
        <v>35530000</v>
      </c>
      <c r="H2447" s="5" t="n">
        <v>11000</v>
      </c>
      <c r="I2447" s="6" t="n">
        <v>0.001749045378982358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오토앤 (353590)</t>
        </is>
      </c>
      <c r="B2448" s="8" t="inlineStr">
        <is>
          <t>자동차 부품 및 내장품 판매업</t>
        </is>
      </c>
      <c r="C2448" s="9" t="n">
        <v>1575</v>
      </c>
      <c r="D2448" s="10" t="n">
        <v>-75</v>
      </c>
      <c r="E2448" s="11" t="n">
        <v>-0.0455</v>
      </c>
      <c r="F2448" s="9" t="n">
        <v>20279022750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에스티오 (098660)</t>
        </is>
      </c>
      <c r="B2449" t="inlineStr">
        <is>
          <t>봉제의복 제조업</t>
        </is>
      </c>
      <c r="C2449" s="7" t="n">
        <v>1622</v>
      </c>
      <c r="D2449" s="5" t="n">
        <v>-41</v>
      </c>
      <c r="E2449" s="13" t="n">
        <v>-0.0247</v>
      </c>
      <c r="F2449" s="7" t="n">
        <v>20276583072</v>
      </c>
      <c r="G2449" s="5" t="n">
        <v>-1622000</v>
      </c>
      <c r="H2449" s="5" t="n">
        <v>-1000</v>
      </c>
      <c r="I2449" s="6" t="n">
        <v>-7.999375408768083e-05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2770</v>
      </c>
      <c r="D2450" s="10" t="n">
        <v>-35</v>
      </c>
      <c r="E2450" s="11" t="n">
        <v>-0.0125</v>
      </c>
      <c r="F2450" s="9" t="n">
        <v>20221000000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지엔코 (065060)</t>
        </is>
      </c>
      <c r="B2451" t="inlineStr">
        <is>
          <t>봉제의복 제조업</t>
        </is>
      </c>
      <c r="C2451" s="7" t="n">
        <v>3360</v>
      </c>
      <c r="D2451" s="5" t="n">
        <v>-55</v>
      </c>
      <c r="E2451" s="13" t="n">
        <v>-0.0161</v>
      </c>
      <c r="F2451" s="7" t="n">
        <v>20127696960</v>
      </c>
      <c r="G2451" s="5" t="n">
        <v>-3360000</v>
      </c>
      <c r="H2451" s="5" t="n">
        <v>-1000</v>
      </c>
      <c r="I2451" s="6" t="n">
        <v>-0.0001669341508209988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디지아이 (043360)</t>
        </is>
      </c>
      <c r="B2452" s="8" t="inlineStr">
        <is>
          <t>컴퓨터 및 주변장치 제조업</t>
        </is>
      </c>
      <c r="C2452" s="9" t="n">
        <v>2235</v>
      </c>
      <c r="D2452" s="10" t="n">
        <v>45</v>
      </c>
      <c r="E2452" s="11" t="n">
        <v>0.0205</v>
      </c>
      <c r="F2452" s="9" t="n">
        <v>20115000000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이엠앤아이 (083470)</t>
        </is>
      </c>
      <c r="B2453" t="inlineStr">
        <is>
          <t>기초 화학물질 제조업</t>
        </is>
      </c>
      <c r="C2453" s="7" t="n">
        <v>942</v>
      </c>
      <c r="D2453" s="5" t="n">
        <v>-3</v>
      </c>
      <c r="E2453" s="13" t="n">
        <v>-0.0032</v>
      </c>
      <c r="F2453" s="7" t="n">
        <v>20102589918</v>
      </c>
      <c r="G2453" s="5" t="n">
        <v>2826000</v>
      </c>
      <c r="H2453" s="5" t="n">
        <v>3000</v>
      </c>
      <c r="I2453" s="6" t="n">
        <v>0.0001405789011031648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글로본 (019660)</t>
        </is>
      </c>
      <c r="B2454" s="8" t="inlineStr">
        <is>
          <t>상품 종합 도매업</t>
        </is>
      </c>
      <c r="C2454" s="9" t="n">
        <v>1440</v>
      </c>
      <c r="D2454" s="10" t="n">
        <v>10</v>
      </c>
      <c r="E2454" s="11" t="n">
        <v>0.006999999999999999</v>
      </c>
      <c r="F2454" s="9" t="n">
        <v>20079839520</v>
      </c>
      <c r="G2454" s="10" t="n">
        <v>-2880000</v>
      </c>
      <c r="H2454" s="10" t="n">
        <v>-2000</v>
      </c>
      <c r="I2454" s="12" t="n">
        <v>-0.0001434274410973978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유비온 (084440)</t>
        </is>
      </c>
      <c r="B2455" t="inlineStr">
        <is>
          <t>소프트웨어 개발 및 공급업</t>
        </is>
      </c>
      <c r="C2455" s="7" t="n">
        <v>1049</v>
      </c>
      <c r="D2455" s="5" t="n">
        <v>-6</v>
      </c>
      <c r="E2455" s="13" t="n">
        <v>-0.005699999999999999</v>
      </c>
      <c r="F2455" s="7" t="n">
        <v>20069909629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이노뎁 (303530)</t>
        </is>
      </c>
      <c r="B2456" s="8" t="inlineStr">
        <is>
          <t>소프트웨어 개발 및 공급업</t>
        </is>
      </c>
      <c r="C2456" s="9" t="n">
        <v>2730</v>
      </c>
      <c r="D2456" s="10" t="n">
        <v>-40</v>
      </c>
      <c r="E2456" s="11" t="n">
        <v>-0.0144</v>
      </c>
      <c r="F2456" s="9" t="n">
        <v>20036286270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이노시뮬레이션 (274400)</t>
        </is>
      </c>
      <c r="B2457" t="inlineStr">
        <is>
          <t>소프트웨어 개발 및 공급업</t>
        </is>
      </c>
      <c r="C2457" s="7" t="n">
        <v>2205</v>
      </c>
      <c r="D2457" s="5" t="n">
        <v>-55</v>
      </c>
      <c r="E2457" s="13" t="n">
        <v>-0.0243</v>
      </c>
      <c r="F2457" s="7" t="n">
        <v>20035717065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CNT85 (056730)</t>
        </is>
      </c>
      <c r="B2458" s="8" t="inlineStr">
        <is>
          <t>건물 건설업</t>
        </is>
      </c>
      <c r="C2458" s="9" t="n">
        <v>1349</v>
      </c>
      <c r="D2458" s="10" t="n">
        <v>-8</v>
      </c>
      <c r="E2458" s="11" t="n">
        <v>-0.0059</v>
      </c>
      <c r="F2458" s="9" t="n">
        <v>19995197713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에스에스알 (275630)</t>
        </is>
      </c>
      <c r="B2459" t="inlineStr">
        <is>
          <t>소프트웨어 개발 및 공급업</t>
        </is>
      </c>
      <c r="C2459" s="7" t="n">
        <v>3800</v>
      </c>
      <c r="D2459" s="5" t="n">
        <v>-200</v>
      </c>
      <c r="E2459" s="13" t="n">
        <v>-0.05</v>
      </c>
      <c r="F2459" s="7" t="n">
        <v>19964470400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유아이디 (069330)</t>
        </is>
      </c>
      <c r="B2460" s="8" t="inlineStr">
        <is>
          <t>전자부품 제조업</t>
        </is>
      </c>
      <c r="C2460" s="9" t="n">
        <v>1177</v>
      </c>
      <c r="D2460" s="10" t="n">
        <v>0</v>
      </c>
      <c r="E2460" s="11" t="n">
        <v>0</v>
      </c>
      <c r="F2460" s="9" t="n">
        <v>19953179598</v>
      </c>
      <c r="G2460" s="10" t="n">
        <v>11770000</v>
      </c>
      <c r="H2460" s="10" t="n">
        <v>10000</v>
      </c>
      <c r="I2460" s="12" t="n">
        <v>0.000589880923097578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대상우 (001685)</t>
        </is>
      </c>
      <c r="B2461" t="inlineStr">
        <is>
          <t>미분류</t>
        </is>
      </c>
      <c r="C2461" s="7" t="n">
        <v>14550</v>
      </c>
      <c r="D2461" s="5" t="n">
        <v>-100</v>
      </c>
      <c r="E2461" s="13" t="n">
        <v>-0.0068</v>
      </c>
      <c r="F2461" s="7" t="n">
        <v>19936744650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이스타코 (015020)</t>
        </is>
      </c>
      <c r="B2462" s="8" t="inlineStr">
        <is>
          <t>부동산 임대 및 공급업</t>
        </is>
      </c>
      <c r="C2462" s="9" t="n">
        <v>928</v>
      </c>
      <c r="D2462" s="10" t="n">
        <v>0</v>
      </c>
      <c r="E2462" s="11" t="n">
        <v>0</v>
      </c>
      <c r="F2462" s="9" t="n">
        <v>19883142400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케이피티유 (054410)</t>
        </is>
      </c>
      <c r="B2463" t="inlineStr">
        <is>
          <t>섬유, 의복, 신발 및 가죽제품 소매업</t>
        </is>
      </c>
      <c r="C2463" s="7" t="n">
        <v>3455</v>
      </c>
      <c r="D2463" s="5" t="n">
        <v>-30</v>
      </c>
      <c r="E2463" s="13" t="n">
        <v>-0.0086</v>
      </c>
      <c r="F2463" s="7" t="n">
        <v>19784864020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엑셀세라퓨틱스 (373110)</t>
        </is>
      </c>
      <c r="B2464" s="8" t="inlineStr">
        <is>
          <t>기초 의약물질 제조업</t>
        </is>
      </c>
      <c r="C2464" s="9" t="n">
        <v>1142</v>
      </c>
      <c r="D2464" s="10" t="n">
        <v>-36</v>
      </c>
      <c r="E2464" s="11" t="n">
        <v>-0.0306</v>
      </c>
      <c r="F2464" s="9" t="n">
        <v>19750197948</v>
      </c>
      <c r="G2464" s="10" t="n">
        <v>-3426000</v>
      </c>
      <c r="H2464" s="10" t="n">
        <v>-3000</v>
      </c>
      <c r="I2464" s="12" t="n">
        <v>-0.0001734666158293838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비츠로시스 (054220)</t>
        </is>
      </c>
      <c r="B2465" t="inlineStr">
        <is>
          <t>전동기, 발전기 및 전기 변환 · 공급 · 제어 장치 제조업</t>
        </is>
      </c>
      <c r="C2465" s="7" t="n">
        <v>1564</v>
      </c>
      <c r="D2465" s="5" t="n">
        <v>19</v>
      </c>
      <c r="E2465" s="13" t="n">
        <v>0.0123</v>
      </c>
      <c r="F2465" s="7" t="n">
        <v>19691723424</v>
      </c>
      <c r="G2465" s="5" t="n">
        <v>-6256000</v>
      </c>
      <c r="H2465" s="5" t="n">
        <v>-4000</v>
      </c>
      <c r="I2465" s="6" t="n">
        <v>-0.0003176969260280831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메디앙스 (014100)</t>
        </is>
      </c>
      <c r="B2466" s="8" t="inlineStr">
        <is>
          <t>상품 종합 도매업</t>
        </is>
      </c>
      <c r="C2466" s="9" t="n">
        <v>1668</v>
      </c>
      <c r="D2466" s="10" t="n">
        <v>-67</v>
      </c>
      <c r="E2466" s="11" t="n">
        <v>-0.0386</v>
      </c>
      <c r="F2466" s="9" t="n">
        <v>19682400000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케이쓰리아이 (431190)</t>
        </is>
      </c>
      <c r="B2467" t="inlineStr">
        <is>
          <t>소프트웨어 개발 및 공급업</t>
        </is>
      </c>
      <c r="C2467" s="7" t="n">
        <v>2625</v>
      </c>
      <c r="D2467" s="5" t="n">
        <v>-5</v>
      </c>
      <c r="E2467" s="13" t="n">
        <v>-0.0019</v>
      </c>
      <c r="F2467" s="7" t="n">
        <v>19651910250</v>
      </c>
      <c r="G2467" s="5" t="n">
        <v>-2625000</v>
      </c>
      <c r="H2467" s="5" t="n">
        <v>-1000</v>
      </c>
      <c r="I2467" s="6" t="n">
        <v>-0.0001335748009535103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라온피플 (300120)</t>
        </is>
      </c>
      <c r="B2468" s="8" t="inlineStr">
        <is>
          <t>소프트웨어 개발 및 공급업</t>
        </is>
      </c>
      <c r="C2468" s="9" t="n">
        <v>1984</v>
      </c>
      <c r="D2468" s="10" t="n">
        <v>-51</v>
      </c>
      <c r="E2468" s="11" t="n">
        <v>-0.0251</v>
      </c>
      <c r="F2468" s="9" t="n">
        <v>19643193152</v>
      </c>
      <c r="G2468" s="10" t="n">
        <v>-19840000</v>
      </c>
      <c r="H2468" s="10" t="n">
        <v>-10000</v>
      </c>
      <c r="I2468" s="12" t="n">
        <v>-0.001010019086330674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태원물산 (001420)</t>
        </is>
      </c>
      <c r="B2469" t="inlineStr">
        <is>
          <t>자동차 신품 부품 제조업</t>
        </is>
      </c>
      <c r="C2469" s="7" t="n">
        <v>2570</v>
      </c>
      <c r="D2469" s="5" t="n">
        <v>45</v>
      </c>
      <c r="E2469" s="13" t="n">
        <v>0.0178</v>
      </c>
      <c r="F2469" s="7" t="n">
        <v>19532000000</v>
      </c>
      <c r="G2469" s="5" t="n">
        <v>-7710000</v>
      </c>
      <c r="H2469" s="5" t="n">
        <v>-3000</v>
      </c>
      <c r="I2469" s="6" t="n">
        <v>-0.0003947368421052631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스타플렉스 (115570)</t>
        </is>
      </c>
      <c r="B2470" s="8" t="inlineStr">
        <is>
          <t>플라스틱제품 제조업</t>
        </is>
      </c>
      <c r="C2470" s="9" t="n">
        <v>2435</v>
      </c>
      <c r="D2470" s="10" t="n">
        <v>-25</v>
      </c>
      <c r="E2470" s="11" t="n">
        <v>-0.0102</v>
      </c>
      <c r="F2470" s="9" t="n">
        <v>19442276980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디티앤씨알오 (383930)</t>
        </is>
      </c>
      <c r="B2471" t="inlineStr">
        <is>
          <t>자연과학 및 공학 연구개발업</t>
        </is>
      </c>
      <c r="C2471" s="7" t="n">
        <v>1520</v>
      </c>
      <c r="D2471" s="5" t="n">
        <v>-73</v>
      </c>
      <c r="E2471" s="13" t="n">
        <v>-0.0458</v>
      </c>
      <c r="F2471" s="7" t="n">
        <v>19431874560</v>
      </c>
      <c r="G2471" s="5" t="n">
        <v>-4560000</v>
      </c>
      <c r="H2471" s="5" t="n">
        <v>-3000</v>
      </c>
      <c r="I2471" s="6" t="n">
        <v>-0.0002346659858224198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듀오백 (073190)</t>
        </is>
      </c>
      <c r="B2472" s="8" t="inlineStr">
        <is>
          <t>가구 제조업</t>
        </is>
      </c>
      <c r="C2472" s="9" t="n">
        <v>1622</v>
      </c>
      <c r="D2472" s="10" t="n">
        <v>0</v>
      </c>
      <c r="E2472" s="11" t="n">
        <v>0</v>
      </c>
      <c r="F2472" s="9" t="n">
        <v>19412160880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소프트센 (032680)</t>
        </is>
      </c>
      <c r="B2473" t="inlineStr">
        <is>
          <t>기타 정보 서비스업</t>
        </is>
      </c>
      <c r="C2473" s="7" t="n">
        <v>930</v>
      </c>
      <c r="D2473" s="5" t="n">
        <v>-46</v>
      </c>
      <c r="E2473" s="13" t="n">
        <v>-0.0471</v>
      </c>
      <c r="F2473" s="7" t="n">
        <v>19395969330</v>
      </c>
      <c r="G2473" s="5" t="n">
        <v>-9300000</v>
      </c>
      <c r="H2473" s="5" t="n">
        <v>-10000</v>
      </c>
      <c r="I2473" s="6" t="n">
        <v>-0.0004794810633988562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엔피케이 (048830)</t>
        </is>
      </c>
      <c r="B2474" s="8" t="inlineStr">
        <is>
          <t>합성고무 및 플라스틱 물질 제조업</t>
        </is>
      </c>
      <c r="C2474" s="9" t="n">
        <v>1035</v>
      </c>
      <c r="D2474" s="10" t="n">
        <v>-15</v>
      </c>
      <c r="E2474" s="11" t="n">
        <v>-0.0143</v>
      </c>
      <c r="F2474" s="9" t="n">
        <v>19379260305</v>
      </c>
      <c r="G2474" s="10" t="n">
        <v>-2070000</v>
      </c>
      <c r="H2474" s="10" t="n">
        <v>-2000</v>
      </c>
      <c r="I2474" s="12" t="n">
        <v>-0.0001068152224296158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아시아종묘 (154030)</t>
        </is>
      </c>
      <c r="B2475" t="inlineStr">
        <is>
          <t>작물 재배업</t>
        </is>
      </c>
      <c r="C2475" s="7" t="n">
        <v>1606</v>
      </c>
      <c r="D2475" s="5" t="n">
        <v>-16</v>
      </c>
      <c r="E2475" s="13" t="n">
        <v>-0.009899999999999999</v>
      </c>
      <c r="F2475" s="7" t="n">
        <v>19371358402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엘디티 (096870)</t>
        </is>
      </c>
      <c r="B2476" s="8" t="inlineStr">
        <is>
          <t>반도체 제조업</t>
        </is>
      </c>
      <c r="C2476" s="9" t="n">
        <v>2320</v>
      </c>
      <c r="D2476" s="10" t="n">
        <v>-50</v>
      </c>
      <c r="E2476" s="11" t="n">
        <v>-0.0211</v>
      </c>
      <c r="F2476" s="9" t="n">
        <v>19367357680</v>
      </c>
      <c r="G2476" s="10" t="n">
        <v>4640000</v>
      </c>
      <c r="H2476" s="10" t="n">
        <v>2000</v>
      </c>
      <c r="I2476" s="12" t="n">
        <v>0.000239578370816767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판타지오 (032800)</t>
        </is>
      </c>
      <c r="B2477" t="inlineStr">
        <is>
          <t>창작 및 예술관련 서비스업</t>
        </is>
      </c>
      <c r="C2477" s="7" t="n">
        <v>1553</v>
      </c>
      <c r="D2477" s="5" t="n">
        <v>-18</v>
      </c>
      <c r="E2477" s="13" t="n">
        <v>-0.0115</v>
      </c>
      <c r="F2477" s="7" t="n">
        <v>19352743666</v>
      </c>
      <c r="G2477" s="5" t="n">
        <v>1553000</v>
      </c>
      <c r="H2477" s="5" t="n">
        <v>1000</v>
      </c>
      <c r="I2477" s="6" t="n">
        <v>8.024701958556908e-05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핌스 (347770)</t>
        </is>
      </c>
      <c r="B2478" s="8" t="inlineStr">
        <is>
          <t>전자부품 제조업</t>
        </is>
      </c>
      <c r="C2478" s="9" t="n">
        <v>854</v>
      </c>
      <c r="D2478" s="10" t="n">
        <v>-7</v>
      </c>
      <c r="E2478" s="11" t="n">
        <v>-0.008100000000000001</v>
      </c>
      <c r="F2478" s="9" t="n">
        <v>19351385508</v>
      </c>
      <c r="G2478" s="10" t="n">
        <v>1708000</v>
      </c>
      <c r="H2478" s="10" t="n">
        <v>2000</v>
      </c>
      <c r="I2478" s="12" t="n">
        <v>8.826241404233823e-05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LX하우시스우 (108675)</t>
        </is>
      </c>
      <c r="B2479" t="inlineStr">
        <is>
          <t>미분류</t>
        </is>
      </c>
      <c r="C2479" s="7" t="n">
        <v>18700</v>
      </c>
      <c r="D2479" s="5" t="n">
        <v>0</v>
      </c>
      <c r="E2479" s="13" t="n">
        <v>0</v>
      </c>
      <c r="F2479" s="7" t="n">
        <v>19304571000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PN풍년 (024940)</t>
        </is>
      </c>
      <c r="B2480" s="8" t="inlineStr">
        <is>
          <t>생활용품 도매업</t>
        </is>
      </c>
      <c r="C2480" s="9" t="n">
        <v>1925</v>
      </c>
      <c r="D2480" s="10" t="n">
        <v>11</v>
      </c>
      <c r="E2480" s="11" t="n">
        <v>0.005699999999999999</v>
      </c>
      <c r="F2480" s="9" t="n">
        <v>19250000000</v>
      </c>
      <c r="G2480" s="10" t="n">
        <v>-5775000</v>
      </c>
      <c r="H2480" s="10" t="n">
        <v>-3000</v>
      </c>
      <c r="I2480" s="12" t="n">
        <v>-0.0003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롤링스톤 (214610)</t>
        </is>
      </c>
      <c r="B2481" t="inlineStr">
        <is>
          <t>의료용 기기 제조업</t>
        </is>
      </c>
      <c r="C2481" s="7" t="n">
        <v>2290</v>
      </c>
      <c r="D2481" s="5" t="n">
        <v>0</v>
      </c>
      <c r="E2481" s="13" t="n">
        <v>0</v>
      </c>
      <c r="F2481" s="7" t="n">
        <v>19197807380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이노진 (344860)</t>
        </is>
      </c>
      <c r="B2482" s="8" t="inlineStr">
        <is>
          <t>기타 화학제품 제조업</t>
        </is>
      </c>
      <c r="C2482" s="9" t="n">
        <v>1328</v>
      </c>
      <c r="D2482" s="10" t="n">
        <v>33</v>
      </c>
      <c r="E2482" s="11" t="n">
        <v>0.0255</v>
      </c>
      <c r="F2482" s="9" t="n">
        <v>19163040000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위세아이텍 (065370)</t>
        </is>
      </c>
      <c r="B2483" t="inlineStr">
        <is>
          <t>소프트웨어 개발 및 공급업</t>
        </is>
      </c>
      <c r="C2483" s="7" t="n">
        <v>2590</v>
      </c>
      <c r="D2483" s="5" t="n">
        <v>-10</v>
      </c>
      <c r="E2483" s="13" t="n">
        <v>-0.0038</v>
      </c>
      <c r="F2483" s="7" t="n">
        <v>19124440860</v>
      </c>
      <c r="G2483" s="5" t="n">
        <v>-2590000</v>
      </c>
      <c r="H2483" s="5" t="n">
        <v>-1000</v>
      </c>
      <c r="I2483" s="6" t="n">
        <v>-0.0001354287960082092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오아 (342870)</t>
        </is>
      </c>
      <c r="B2484" s="8" t="inlineStr">
        <is>
          <t>가전제품 및 정보통신장비 소매업</t>
        </is>
      </c>
      <c r="C2484" s="9" t="n">
        <v>3500</v>
      </c>
      <c r="D2484" s="10" t="n">
        <v>-30</v>
      </c>
      <c r="E2484" s="11" t="n">
        <v>-0.008500000000000001</v>
      </c>
      <c r="F2484" s="9" t="n">
        <v>19075689500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윙입푸드 (900340)</t>
        </is>
      </c>
      <c r="B2485" t="inlineStr">
        <is>
          <t>기타 금융업</t>
        </is>
      </c>
      <c r="C2485" s="7" t="n">
        <v>1512</v>
      </c>
      <c r="D2485" s="5" t="n">
        <v>62</v>
      </c>
      <c r="E2485" s="13" t="n">
        <v>0.0428</v>
      </c>
      <c r="F2485" s="7" t="n">
        <v>19025090784</v>
      </c>
      <c r="G2485" s="5" t="n">
        <v>-13608000</v>
      </c>
      <c r="H2485" s="5" t="n">
        <v>-9000</v>
      </c>
      <c r="I2485" s="6" t="n">
        <v>-0.0007152659692664518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에스폴리텍 (050760)</t>
        </is>
      </c>
      <c r="B2486" s="8" t="inlineStr">
        <is>
          <t>플라스틱제품 제조업</t>
        </is>
      </c>
      <c r="C2486" s="9" t="n">
        <v>1163</v>
      </c>
      <c r="D2486" s="10" t="n">
        <v>14</v>
      </c>
      <c r="E2486" s="11" t="n">
        <v>0.0122</v>
      </c>
      <c r="F2486" s="9" t="n">
        <v>18997230514</v>
      </c>
      <c r="G2486" s="10" t="n">
        <v>-8141000</v>
      </c>
      <c r="H2486" s="10" t="n">
        <v>-7000</v>
      </c>
      <c r="I2486" s="12" t="n">
        <v>-0.0004285361486770661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넥스트아이 (137940)</t>
        </is>
      </c>
      <c r="B2487" t="inlineStr">
        <is>
          <t>측정, 시험, 항해, 제어 및 기타 정밀기기 제조업; 광학기기 제외</t>
        </is>
      </c>
      <c r="C2487" s="7" t="n">
        <v>1933</v>
      </c>
      <c r="D2487" s="5" t="n">
        <v>32</v>
      </c>
      <c r="E2487" s="13" t="n">
        <v>0.0168</v>
      </c>
      <c r="F2487" s="7" t="n">
        <v>18966725511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지니틱스 (303030)</t>
        </is>
      </c>
      <c r="B2488" s="8" t="inlineStr">
        <is>
          <t>반도체 제조업</t>
        </is>
      </c>
      <c r="C2488" s="9" t="n">
        <v>2065</v>
      </c>
      <c r="D2488" s="10" t="n">
        <v>65</v>
      </c>
      <c r="E2488" s="11" t="n">
        <v>0.0325</v>
      </c>
      <c r="F2488" s="9" t="n">
        <v>18910187940</v>
      </c>
      <c r="G2488" s="10" t="n">
        <v>12390000</v>
      </c>
      <c r="H2488" s="10" t="n">
        <v>6000</v>
      </c>
      <c r="I2488" s="12" t="n">
        <v>0.0006552023723567498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웹스 (196700)</t>
        </is>
      </c>
      <c r="B2489" t="inlineStr">
        <is>
          <t>합성고무 및 플라스틱 물질 제조업</t>
        </is>
      </c>
      <c r="C2489" s="7" t="n">
        <v>1313</v>
      </c>
      <c r="D2489" s="5" t="n">
        <v>-1</v>
      </c>
      <c r="E2489" s="13" t="n">
        <v>-0.0008</v>
      </c>
      <c r="F2489" s="7" t="n">
        <v>18860121072</v>
      </c>
      <c r="G2489" s="5" t="n">
        <v>3939000</v>
      </c>
      <c r="H2489" s="5" t="n">
        <v>3000</v>
      </c>
      <c r="I2489" s="6" t="n">
        <v>0.0002088533782451638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웰킵스하이텍 (043590)</t>
        </is>
      </c>
      <c r="B2490" s="8" t="inlineStr">
        <is>
          <t>반도체 제조업</t>
        </is>
      </c>
      <c r="C2490" s="9" t="n">
        <v>1390</v>
      </c>
      <c r="D2490" s="10" t="n">
        <v>-85</v>
      </c>
      <c r="E2490" s="11" t="n">
        <v>-0.0576</v>
      </c>
      <c r="F2490" s="9" t="n">
        <v>18860049590</v>
      </c>
      <c r="G2490" s="10" t="n">
        <v>6950000</v>
      </c>
      <c r="H2490" s="10" t="n">
        <v>5000</v>
      </c>
      <c r="I2490" s="12" t="n">
        <v>0.0003685038030697988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버넥트 (438700)</t>
        </is>
      </c>
      <c r="B2491" t="inlineStr">
        <is>
          <t>소프트웨어 개발 및 공급업</t>
        </is>
      </c>
      <c r="C2491" s="7" t="n">
        <v>1687</v>
      </c>
      <c r="D2491" s="5" t="n">
        <v>-34</v>
      </c>
      <c r="E2491" s="13" t="n">
        <v>-0.0198</v>
      </c>
      <c r="F2491" s="7" t="n">
        <v>18801429430</v>
      </c>
      <c r="G2491" s="5" t="n">
        <v>1687000</v>
      </c>
      <c r="H2491" s="5" t="n">
        <v>1000</v>
      </c>
      <c r="I2491" s="6" t="n">
        <v>8.972722027763396e-05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디에이치엑스컴퍼니 (031860)</t>
        </is>
      </c>
      <c r="B2492" s="8" t="inlineStr">
        <is>
          <t>상품 종합 도매업</t>
        </is>
      </c>
      <c r="C2492" s="9" t="n">
        <v>6930</v>
      </c>
      <c r="D2492" s="10" t="n">
        <v>0</v>
      </c>
      <c r="E2492" s="11" t="n">
        <v>0</v>
      </c>
      <c r="F2492" s="9" t="n">
        <v>18714756060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상보 (027580)</t>
        </is>
      </c>
      <c r="B2493" t="inlineStr">
        <is>
          <t>플라스틱제품 제조업</t>
        </is>
      </c>
      <c r="C2493" s="7" t="n">
        <v>1576</v>
      </c>
      <c r="D2493" s="5" t="n">
        <v>-26</v>
      </c>
      <c r="E2493" s="13" t="n">
        <v>-0.0162</v>
      </c>
      <c r="F2493" s="7" t="n">
        <v>18653937880</v>
      </c>
      <c r="G2493" s="5" t="n">
        <v>-7880000</v>
      </c>
      <c r="H2493" s="5" t="n">
        <v>-5000</v>
      </c>
      <c r="I2493" s="6" t="n">
        <v>-0.0004224309124803411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리튬포어스 (073570)</t>
        </is>
      </c>
      <c r="B2494" s="8" t="inlineStr">
        <is>
          <t>그외 기타 제품 제조업</t>
        </is>
      </c>
      <c r="C2494" s="9" t="n">
        <v>1548</v>
      </c>
      <c r="D2494" s="10" t="n">
        <v>-10</v>
      </c>
      <c r="E2494" s="11" t="n">
        <v>-0.0064</v>
      </c>
      <c r="F2494" s="9" t="n">
        <v>18633783744</v>
      </c>
      <c r="G2494" s="10" t="n">
        <v>-7740000</v>
      </c>
      <c r="H2494" s="10" t="n">
        <v>-5000</v>
      </c>
      <c r="I2494" s="12" t="n">
        <v>-0.0004153745748225852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비스토스 (419540)</t>
        </is>
      </c>
      <c r="B2495" t="inlineStr">
        <is>
          <t>의료용 기기 제조업</t>
        </is>
      </c>
      <c r="C2495" s="7" t="n">
        <v>3110</v>
      </c>
      <c r="D2495" s="5" t="n">
        <v>-80</v>
      </c>
      <c r="E2495" s="13" t="n">
        <v>-0.0251</v>
      </c>
      <c r="F2495" s="7" t="n">
        <v>18530166830</v>
      </c>
      <c r="G2495" s="5" t="n">
        <v>24880000</v>
      </c>
      <c r="H2495" s="5" t="n">
        <v>8000</v>
      </c>
      <c r="I2495" s="6" t="n">
        <v>0.001342675445302507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아이씨에이치 (368600)</t>
        </is>
      </c>
      <c r="B2496" s="8" t="inlineStr">
        <is>
          <t>전자부품 제조업</t>
        </is>
      </c>
      <c r="C2496" s="9" t="n">
        <v>714</v>
      </c>
      <c r="D2496" s="10" t="n">
        <v>7</v>
      </c>
      <c r="E2496" s="11" t="n">
        <v>0.009899999999999999</v>
      </c>
      <c r="F2496" s="9" t="n">
        <v>18417926310</v>
      </c>
      <c r="G2496" s="10" t="n">
        <v>-1428000</v>
      </c>
      <c r="H2496" s="10" t="n">
        <v>-2000</v>
      </c>
      <c r="I2496" s="12" t="n">
        <v>-7.753315850898308e-05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브이씨 (365900)</t>
        </is>
      </c>
      <c r="B2497" t="inlineStr">
        <is>
          <t>운동 및 경기용구 제조업</t>
        </is>
      </c>
      <c r="C2497" s="7" t="n">
        <v>2515</v>
      </c>
      <c r="D2497" s="5" t="n">
        <v>-40</v>
      </c>
      <c r="E2497" s="13" t="n">
        <v>-0.0157</v>
      </c>
      <c r="F2497" s="7" t="n">
        <v>18385404500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우진비앤지 (018620)</t>
        </is>
      </c>
      <c r="B2498" s="8" t="inlineStr">
        <is>
          <t>의약품 제조업</t>
        </is>
      </c>
      <c r="C2498" s="9" t="n">
        <v>2640</v>
      </c>
      <c r="D2498" s="10" t="n">
        <v>-40</v>
      </c>
      <c r="E2498" s="11" t="n">
        <v>-0.0149</v>
      </c>
      <c r="F2498" s="9" t="n">
        <v>18303072480</v>
      </c>
      <c r="G2498" s="10" t="n">
        <v>-18480000</v>
      </c>
      <c r="H2498" s="10" t="n">
        <v>-7000</v>
      </c>
      <c r="I2498" s="12" t="n">
        <v>-0.001009666547526014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플라즈맵 (405000)</t>
        </is>
      </c>
      <c r="B2499" t="inlineStr">
        <is>
          <t>의료용 기기 제조업</t>
        </is>
      </c>
      <c r="C2499" s="7" t="n">
        <v>3400</v>
      </c>
      <c r="D2499" s="5" t="n">
        <v>-225</v>
      </c>
      <c r="E2499" s="13" t="n">
        <v>-0.0621</v>
      </c>
      <c r="F2499" s="7" t="n">
        <v>18270008800</v>
      </c>
      <c r="G2499" s="5" t="n">
        <v>-27200000</v>
      </c>
      <c r="H2499" s="5" t="n">
        <v>-8000</v>
      </c>
      <c r="I2499" s="6" t="n">
        <v>-0.001488778702722902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윙스풋 (335870)</t>
        </is>
      </c>
      <c r="B2500" s="8" t="inlineStr">
        <is>
          <t>섬유, 의복, 신발 및 가죽제품 소매업</t>
        </is>
      </c>
      <c r="C2500" s="9" t="n">
        <v>1090</v>
      </c>
      <c r="D2500" s="10" t="n">
        <v>0</v>
      </c>
      <c r="E2500" s="11" t="n">
        <v>0</v>
      </c>
      <c r="F2500" s="9" t="n">
        <v>18258015570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케이지에이 (455180)</t>
        </is>
      </c>
      <c r="B2501" t="inlineStr">
        <is>
          <t>특수 목적용 기계 제조업</t>
        </is>
      </c>
      <c r="C2501" s="7" t="n">
        <v>1231</v>
      </c>
      <c r="D2501" s="5" t="n">
        <v>-82</v>
      </c>
      <c r="E2501" s="13" t="n">
        <v>-0.0625</v>
      </c>
      <c r="F2501" s="7" t="n">
        <v>18094537936</v>
      </c>
      <c r="G2501" s="5" t="n">
        <v>-11079000</v>
      </c>
      <c r="H2501" s="5" t="n">
        <v>-9000</v>
      </c>
      <c r="I2501" s="6" t="n">
        <v>-0.0006122842174354598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전진바이오팜 (110020)</t>
        </is>
      </c>
      <c r="B2502" s="8" t="inlineStr">
        <is>
          <t>기타 화학제품 제조업</t>
        </is>
      </c>
      <c r="C2502" s="9" t="n">
        <v>1994</v>
      </c>
      <c r="D2502" s="10" t="n">
        <v>-1</v>
      </c>
      <c r="E2502" s="11" t="n">
        <v>-0.0005</v>
      </c>
      <c r="F2502" s="9" t="n">
        <v>18063171428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SUN&amp;L (002820)</t>
        </is>
      </c>
      <c r="B2503" t="inlineStr">
        <is>
          <t>플라스틱제품 제조업</t>
        </is>
      </c>
      <c r="C2503" s="7" t="n">
        <v>1492</v>
      </c>
      <c r="D2503" s="5" t="n">
        <v>71</v>
      </c>
      <c r="E2503" s="13" t="n">
        <v>0.05</v>
      </c>
      <c r="F2503" s="7" t="n">
        <v>17998300368</v>
      </c>
      <c r="G2503" s="5" t="n">
        <v>-5968000</v>
      </c>
      <c r="H2503" s="5" t="n">
        <v>-4000</v>
      </c>
      <c r="I2503" s="6" t="n">
        <v>-0.0003315868653137259</v>
      </c>
      <c r="J2503" s="5" t="n">
        <v>-31332000</v>
      </c>
      <c r="K2503" s="5" t="n">
        <v>-21000</v>
      </c>
      <c r="L2503" s="6" t="n">
        <v>-0.001740831042897061</v>
      </c>
      <c r="M2503" s="5" t="n"/>
      <c r="N2503" s="5" t="n"/>
      <c r="O2503" s="6" t="n"/>
    </row>
    <row r="2504">
      <c r="A2504" s="8" t="inlineStr">
        <is>
          <t>카티스 (140430)</t>
        </is>
      </c>
      <c r="B2504" s="8" t="inlineStr">
        <is>
          <t>컴퓨터 프로그래밍, 시스템 통합 및 관리업</t>
        </is>
      </c>
      <c r="C2504" s="9" t="n">
        <v>1670</v>
      </c>
      <c r="D2504" s="10" t="n">
        <v>-25</v>
      </c>
      <c r="E2504" s="11" t="n">
        <v>-0.0147</v>
      </c>
      <c r="F2504" s="9" t="n">
        <v>17851476690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하이퍼코퍼레이션 (065650)</t>
        </is>
      </c>
      <c r="B2505" t="inlineStr">
        <is>
          <t>기계장비 및 관련 물품 도매업</t>
        </is>
      </c>
      <c r="C2505" s="7" t="n">
        <v>1630</v>
      </c>
      <c r="D2505" s="5" t="n">
        <v>-29</v>
      </c>
      <c r="E2505" s="13" t="n">
        <v>-0.0175</v>
      </c>
      <c r="F2505" s="7" t="n">
        <v>17841958810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코퍼스코리아 (322780)</t>
        </is>
      </c>
      <c r="B2506" s="8" t="inlineStr">
        <is>
          <t>영화, 비디오물, 방송프로그램 제작 및 배급업</t>
        </is>
      </c>
      <c r="C2506" s="9" t="n">
        <v>1978</v>
      </c>
      <c r="D2506" s="10" t="n">
        <v>-52</v>
      </c>
      <c r="E2506" s="11" t="n">
        <v>-0.0256</v>
      </c>
      <c r="F2506" s="9" t="n">
        <v>17752213740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동일스틸럭스 (023790)</t>
        </is>
      </c>
      <c r="B2507" t="inlineStr">
        <is>
          <t>1차 철강 제조업</t>
        </is>
      </c>
      <c r="C2507" s="7" t="n">
        <v>1355</v>
      </c>
      <c r="D2507" s="5" t="n">
        <v>-26</v>
      </c>
      <c r="E2507" s="13" t="n">
        <v>-0.0188</v>
      </c>
      <c r="F2507" s="7" t="n">
        <v>17709589840</v>
      </c>
      <c r="G2507" s="5" t="n">
        <v>5420000</v>
      </c>
      <c r="H2507" s="5" t="n">
        <v>4000</v>
      </c>
      <c r="I2507" s="6" t="n">
        <v>0.000306048872332325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에이전트AI (060900)</t>
        </is>
      </c>
      <c r="B2508" s="8" t="inlineStr">
        <is>
          <t>전기업</t>
        </is>
      </c>
      <c r="C2508" s="9" t="n">
        <v>3625</v>
      </c>
      <c r="D2508" s="10" t="n">
        <v>-45</v>
      </c>
      <c r="E2508" s="11" t="n">
        <v>-0.0123</v>
      </c>
      <c r="F2508" s="9" t="n">
        <v>17704246250</v>
      </c>
      <c r="G2508" s="10" t="n">
        <v>-36250000</v>
      </c>
      <c r="H2508" s="10" t="n">
        <v>-10000</v>
      </c>
      <c r="I2508" s="12" t="n">
        <v>-0.002047531393775095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윌비스 (008600)</t>
        </is>
      </c>
      <c r="B2509" t="inlineStr">
        <is>
          <t>생활용품 도매업</t>
        </is>
      </c>
      <c r="C2509" s="7" t="n">
        <v>2620</v>
      </c>
      <c r="D2509" s="5" t="n">
        <v>0</v>
      </c>
      <c r="E2509" s="13" t="n">
        <v>0</v>
      </c>
      <c r="F2509" s="7" t="n">
        <v>17615839860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KC그린홀딩스 (009440)</t>
        </is>
      </c>
      <c r="B2510" s="8" t="inlineStr">
        <is>
          <t>기타 금융업</t>
        </is>
      </c>
      <c r="C2510" s="9" t="n">
        <v>756</v>
      </c>
      <c r="D2510" s="10" t="n">
        <v>0</v>
      </c>
      <c r="E2510" s="11" t="n">
        <v>0</v>
      </c>
      <c r="F2510" s="9" t="n">
        <v>17568790596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비케이홀딩스 (050090)</t>
        </is>
      </c>
      <c r="B2511" t="inlineStr">
        <is>
          <t>광고업</t>
        </is>
      </c>
      <c r="C2511" s="7" t="n">
        <v>739</v>
      </c>
      <c r="D2511" s="5" t="n">
        <v>50</v>
      </c>
      <c r="E2511" s="13" t="n">
        <v>0.0726</v>
      </c>
      <c r="F2511" s="7" t="n">
        <v>17392169165</v>
      </c>
      <c r="G2511" s="5" t="n">
        <v>739000</v>
      </c>
      <c r="H2511" s="5" t="n">
        <v>1000</v>
      </c>
      <c r="I2511" s="6" t="n">
        <v>4.249038708105275e-05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씨엑스아이 (900120)</t>
        </is>
      </c>
      <c r="B2512" s="8" t="inlineStr">
        <is>
          <t>기타 금융업</t>
        </is>
      </c>
      <c r="C2512" s="9" t="n">
        <v>1040</v>
      </c>
      <c r="D2512" s="10" t="n">
        <v>0</v>
      </c>
      <c r="E2512" s="11" t="n">
        <v>0</v>
      </c>
      <c r="F2512" s="9" t="n">
        <v>17336446400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미디어젠 (279600)</t>
        </is>
      </c>
      <c r="B2513" t="inlineStr">
        <is>
          <t>소프트웨어 개발 및 공급업</t>
        </is>
      </c>
      <c r="C2513" s="7" t="n">
        <v>3690</v>
      </c>
      <c r="D2513" s="5" t="n">
        <v>-35</v>
      </c>
      <c r="E2513" s="13" t="n">
        <v>-0.009399999999999999</v>
      </c>
      <c r="F2513" s="7" t="n">
        <v>17286841890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에스앤더블류 (103230)</t>
        </is>
      </c>
      <c r="B2514" s="8" t="inlineStr">
        <is>
          <t>일반 목적용 기계 제조업</t>
        </is>
      </c>
      <c r="C2514" s="9" t="n">
        <v>2390</v>
      </c>
      <c r="D2514" s="10" t="n">
        <v>70</v>
      </c>
      <c r="E2514" s="11" t="n">
        <v>0.0302</v>
      </c>
      <c r="F2514" s="9" t="n">
        <v>17208000000</v>
      </c>
      <c r="G2514" s="10" t="n">
        <v>-14340000</v>
      </c>
      <c r="H2514" s="10" t="n">
        <v>-6000</v>
      </c>
      <c r="I2514" s="12" t="n">
        <v>-0.0008333333333333334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한국전자홀딩스 (006200)</t>
        </is>
      </c>
      <c r="B2515" t="inlineStr">
        <is>
          <t>기타 금융업</t>
        </is>
      </c>
      <c r="C2515" s="7" t="n">
        <v>1835</v>
      </c>
      <c r="D2515" s="5" t="n">
        <v>6</v>
      </c>
      <c r="E2515" s="13" t="n">
        <v>0.0033</v>
      </c>
      <c r="F2515" s="7" t="n">
        <v>17176750545</v>
      </c>
      <c r="G2515" s="5" t="n">
        <v>14680000</v>
      </c>
      <c r="H2515" s="5" t="n">
        <v>8000</v>
      </c>
      <c r="I2515" s="6" t="n">
        <v>0.0008546436045363201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노을 (376930)</t>
        </is>
      </c>
      <c r="B2516" s="8" t="inlineStr">
        <is>
          <t>의료용 기기 제조업</t>
        </is>
      </c>
      <c r="C2516" s="9" t="n">
        <v>334</v>
      </c>
      <c r="D2516" s="10" t="n">
        <v>0</v>
      </c>
      <c r="E2516" s="11" t="n">
        <v>0</v>
      </c>
      <c r="F2516" s="9" t="n">
        <v>17131301882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큐로홀딩스 (051780)</t>
        </is>
      </c>
      <c r="B2517" t="inlineStr">
        <is>
          <t>음·식료품 및 담배 소매업</t>
        </is>
      </c>
      <c r="C2517" s="7" t="n">
        <v>2700</v>
      </c>
      <c r="D2517" s="5" t="n">
        <v>-30</v>
      </c>
      <c r="E2517" s="13" t="n">
        <v>-0.011</v>
      </c>
      <c r="F2517" s="7" t="n">
        <v>17106160500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국영지앤엠 (006050)</t>
        </is>
      </c>
      <c r="B2518" s="8" t="inlineStr">
        <is>
          <t>유리 및 유리제품 제조업</t>
        </is>
      </c>
      <c r="C2518" s="9" t="n">
        <v>490</v>
      </c>
      <c r="D2518" s="10" t="n">
        <v>0</v>
      </c>
      <c r="E2518" s="11" t="n">
        <v>0</v>
      </c>
      <c r="F2518" s="9" t="n">
        <v>17098669070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핑거스토리 (417180)</t>
        </is>
      </c>
      <c r="B2519" t="inlineStr">
        <is>
          <t>기타 정보 서비스업</t>
        </is>
      </c>
      <c r="C2519" s="7" t="n">
        <v>3965</v>
      </c>
      <c r="D2519" s="5" t="n">
        <v>-25</v>
      </c>
      <c r="E2519" s="13" t="n">
        <v>-0.0063</v>
      </c>
      <c r="F2519" s="7" t="n">
        <v>17086037475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조아제약 (034940)</t>
        </is>
      </c>
      <c r="B2520" s="8" t="inlineStr">
        <is>
          <t>의약품 제조업</t>
        </is>
      </c>
      <c r="C2520" s="9" t="n">
        <v>550</v>
      </c>
      <c r="D2520" s="10" t="n">
        <v>0</v>
      </c>
      <c r="E2520" s="11" t="n">
        <v>0</v>
      </c>
      <c r="F2520" s="9" t="n">
        <v>17038904850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SH에너지화학 (002360)</t>
        </is>
      </c>
      <c r="B2521" t="inlineStr">
        <is>
          <t>기초 화학물질 제조업</t>
        </is>
      </c>
      <c r="C2521" s="7" t="n">
        <v>1529</v>
      </c>
      <c r="D2521" s="5" t="n">
        <v>-39</v>
      </c>
      <c r="E2521" s="13" t="n">
        <v>-0.0249</v>
      </c>
      <c r="F2521" s="7" t="n">
        <v>16992347317</v>
      </c>
      <c r="G2521" s="5" t="n">
        <v>-12232000</v>
      </c>
      <c r="H2521" s="5" t="n">
        <v>-8000</v>
      </c>
      <c r="I2521" s="6" t="n">
        <v>-0.0007198534594312637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제이케이시냅스 (060230)</t>
        </is>
      </c>
      <c r="B2522" s="8" t="inlineStr">
        <is>
          <t>기타 화학제품 제조업</t>
        </is>
      </c>
      <c r="C2522" s="9" t="n">
        <v>1180</v>
      </c>
      <c r="D2522" s="10" t="n">
        <v>-61</v>
      </c>
      <c r="E2522" s="11" t="n">
        <v>-0.0492</v>
      </c>
      <c r="F2522" s="9" t="n">
        <v>16943939780</v>
      </c>
      <c r="G2522" s="10" t="n">
        <v>-16520000</v>
      </c>
      <c r="H2522" s="10" t="n">
        <v>-14000</v>
      </c>
      <c r="I2522" s="12" t="n">
        <v>-0.0009749798579607558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이원컴포텍 (088290)</t>
        </is>
      </c>
      <c r="B2523" t="inlineStr">
        <is>
          <t>자동차 신품 부품 제조업</t>
        </is>
      </c>
      <c r="C2523" s="7" t="n">
        <v>2120</v>
      </c>
      <c r="D2523" s="5" t="n">
        <v>-5</v>
      </c>
      <c r="E2523" s="13" t="n">
        <v>-0.0024</v>
      </c>
      <c r="F2523" s="7" t="n">
        <v>16909272640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미래에셋비전스팩7호 (482680)</t>
        </is>
      </c>
      <c r="B2524" s="8" t="inlineStr">
        <is>
          <t>금융 지원 서비스업</t>
        </is>
      </c>
      <c r="C2524" s="9" t="n">
        <v>2055</v>
      </c>
      <c r="D2524" s="10" t="n">
        <v>0</v>
      </c>
      <c r="E2524" s="11" t="n">
        <v>0</v>
      </c>
      <c r="F2524" s="9" t="n">
        <v>16881825000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미래에셋비전스팩4호 (477380)</t>
        </is>
      </c>
      <c r="B2525" t="inlineStr">
        <is>
          <t>금융 지원 서비스업</t>
        </is>
      </c>
      <c r="C2525" s="7" t="n">
        <v>2075</v>
      </c>
      <c r="D2525" s="5" t="n">
        <v>5</v>
      </c>
      <c r="E2525" s="13" t="n">
        <v>0.0024</v>
      </c>
      <c r="F2525" s="7" t="n">
        <v>16807500000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피씨엘 (241820)</t>
        </is>
      </c>
      <c r="B2526" s="8" t="inlineStr">
        <is>
          <t>의료용품 및 기타 의약 관련제품 제조업</t>
        </is>
      </c>
      <c r="C2526" s="9" t="n">
        <v>6040</v>
      </c>
      <c r="D2526" s="10" t="n">
        <v>0</v>
      </c>
      <c r="E2526" s="11" t="n">
        <v>0</v>
      </c>
      <c r="F2526" s="9" t="n">
        <v>16803871920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대동금속 (020400)</t>
        </is>
      </c>
      <c r="B2527" t="inlineStr">
        <is>
          <t>금속 주조업</t>
        </is>
      </c>
      <c r="C2527" s="7" t="n">
        <v>2755</v>
      </c>
      <c r="D2527" s="5" t="n">
        <v>-5</v>
      </c>
      <c r="E2527" s="13" t="n">
        <v>-0.0018</v>
      </c>
      <c r="F2527" s="7" t="n">
        <v>16732580660</v>
      </c>
      <c r="G2527" s="5" t="n">
        <v>8265000</v>
      </c>
      <c r="H2527" s="5" t="n">
        <v>3000</v>
      </c>
      <c r="I2527" s="6" t="n">
        <v>0.0004939465207394972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우리엔터프라이즈 (037400)</t>
        </is>
      </c>
      <c r="B2528" s="8" t="inlineStr">
        <is>
          <t>상품 종합 도매업</t>
        </is>
      </c>
      <c r="C2528" s="9" t="n">
        <v>632</v>
      </c>
      <c r="D2528" s="10" t="n">
        <v>0</v>
      </c>
      <c r="E2528" s="11" t="n">
        <v>0</v>
      </c>
      <c r="F2528" s="9" t="n">
        <v>16573154672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이미지스 (115610)</t>
        </is>
      </c>
      <c r="B2529" t="inlineStr">
        <is>
          <t>반도체 제조업</t>
        </is>
      </c>
      <c r="C2529" s="7" t="n">
        <v>1397</v>
      </c>
      <c r="D2529" s="5" t="n">
        <v>-3</v>
      </c>
      <c r="E2529" s="13" t="n">
        <v>-0.0021</v>
      </c>
      <c r="F2529" s="7" t="n">
        <v>16510820293</v>
      </c>
      <c r="G2529" s="5" t="n">
        <v>-1397000</v>
      </c>
      <c r="H2529" s="5" t="n">
        <v>-1000</v>
      </c>
      <c r="I2529" s="6" t="n">
        <v>-8.461118074141224e-05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에스제이그룹 (306040)</t>
        </is>
      </c>
      <c r="B2530" s="8" t="inlineStr">
        <is>
          <t>가죽, 가방 및 유사제품 제조업</t>
        </is>
      </c>
      <c r="C2530" s="9" t="n">
        <v>1757</v>
      </c>
      <c r="D2530" s="10" t="n">
        <v>7</v>
      </c>
      <c r="E2530" s="11" t="n">
        <v>0.004</v>
      </c>
      <c r="F2530" s="9" t="n">
        <v>16317336308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크린앤사이언스 (045520)</t>
        </is>
      </c>
      <c r="B2531" t="inlineStr">
        <is>
          <t>일반 목적용 기계 제조업</t>
        </is>
      </c>
      <c r="C2531" s="7" t="n">
        <v>2510</v>
      </c>
      <c r="D2531" s="5" t="n">
        <v>10</v>
      </c>
      <c r="E2531" s="13" t="n">
        <v>0.004</v>
      </c>
      <c r="F2531" s="7" t="n">
        <v>16315000000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아이오케이이엔엠 (078860)</t>
        </is>
      </c>
      <c r="B2532" s="8" t="inlineStr">
        <is>
          <t>영화, 비디오물, 방송프로그램 제작 및 배급업</t>
        </is>
      </c>
      <c r="C2532" s="9" t="n">
        <v>2640</v>
      </c>
      <c r="D2532" s="10" t="n">
        <v>-60</v>
      </c>
      <c r="E2532" s="11" t="n">
        <v>-0.0222</v>
      </c>
      <c r="F2532" s="9" t="n">
        <v>16307776320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디젠스 (113810)</t>
        </is>
      </c>
      <c r="B2533" t="inlineStr">
        <is>
          <t>자동차 신품 부품 제조업</t>
        </is>
      </c>
      <c r="C2533" s="7" t="n">
        <v>2490</v>
      </c>
      <c r="D2533" s="5" t="n">
        <v>-5</v>
      </c>
      <c r="E2533" s="13" t="n">
        <v>-0.002</v>
      </c>
      <c r="F2533" s="7" t="n">
        <v>16248768900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프롬바이오 (377220)</t>
        </is>
      </c>
      <c r="B2534" s="8" t="inlineStr">
        <is>
          <t>기타 식품 제조업</t>
        </is>
      </c>
      <c r="C2534" s="9" t="n">
        <v>2865</v>
      </c>
      <c r="D2534" s="10" t="n">
        <v>-135</v>
      </c>
      <c r="E2534" s="11" t="n">
        <v>-0.045</v>
      </c>
      <c r="F2534" s="9" t="n">
        <v>16221630000</v>
      </c>
      <c r="G2534" s="10" t="n">
        <v>-2865000</v>
      </c>
      <c r="H2534" s="10" t="n">
        <v>-1000</v>
      </c>
      <c r="I2534" s="12" t="n">
        <v>-0.0001766160367361356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조이웍스앤코 (309930)</t>
        </is>
      </c>
      <c r="B2535" t="inlineStr">
        <is>
          <t>기타 생활용품 소매업</t>
        </is>
      </c>
      <c r="C2535" s="7" t="n">
        <v>841</v>
      </c>
      <c r="D2535" s="5" t="n">
        <v>-19</v>
      </c>
      <c r="E2535" s="13" t="n">
        <v>-0.0221</v>
      </c>
      <c r="F2535" s="7" t="n">
        <v>16194202649</v>
      </c>
      <c r="G2535" s="5" t="n">
        <v>-5046000</v>
      </c>
      <c r="H2535" s="5" t="n">
        <v>-6000</v>
      </c>
      <c r="I2535" s="6" t="n">
        <v>-0.0003115929885137996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이렘 (009730)</t>
        </is>
      </c>
      <c r="B2536" s="8" t="inlineStr">
        <is>
          <t>1차 철강 제조업</t>
        </is>
      </c>
      <c r="C2536" s="9" t="n">
        <v>2020</v>
      </c>
      <c r="D2536" s="10" t="n">
        <v>-20</v>
      </c>
      <c r="E2536" s="11" t="n">
        <v>-0.0098</v>
      </c>
      <c r="F2536" s="9" t="n">
        <v>16110516060</v>
      </c>
      <c r="G2536" s="10" t="n">
        <v>-2020000</v>
      </c>
      <c r="H2536" s="10" t="n">
        <v>-1000</v>
      </c>
      <c r="I2536" s="12" t="n">
        <v>-0.0001253839413012571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육일씨엔에쓰 (191410)</t>
        </is>
      </c>
      <c r="B2537" t="inlineStr">
        <is>
          <t>전자부품 제조업</t>
        </is>
      </c>
      <c r="C2537" s="7" t="n">
        <v>1430</v>
      </c>
      <c r="D2537" s="5" t="n">
        <v>188</v>
      </c>
      <c r="E2537" s="13" t="n">
        <v>0.1514</v>
      </c>
      <c r="F2537" s="7" t="n">
        <v>16022084650</v>
      </c>
      <c r="G2537" s="5" t="n">
        <v>58630000</v>
      </c>
      <c r="H2537" s="5" t="n">
        <v>41000</v>
      </c>
      <c r="I2537" s="6" t="n">
        <v>0.003659324069293318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원풍물산 (008290)</t>
        </is>
      </c>
      <c r="B2538" s="8" t="inlineStr">
        <is>
          <t>봉제의복 제조업</t>
        </is>
      </c>
      <c r="C2538" s="9" t="n">
        <v>785</v>
      </c>
      <c r="D2538" s="10" t="n">
        <v>90</v>
      </c>
      <c r="E2538" s="11" t="n">
        <v>0.1295</v>
      </c>
      <c r="F2538" s="9" t="n">
        <v>15972268615</v>
      </c>
      <c r="G2538" s="10" t="n">
        <v>69865000</v>
      </c>
      <c r="H2538" s="10" t="n">
        <v>89000</v>
      </c>
      <c r="I2538" s="12" t="n">
        <v>0.004374143816639036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우리이앤엘하루틴 (153490)</t>
        </is>
      </c>
      <c r="B2539" t="inlineStr">
        <is>
          <t>반도체 제조업</t>
        </is>
      </c>
      <c r="C2539" s="7" t="n">
        <v>1551</v>
      </c>
      <c r="D2539" s="5" t="n">
        <v>-189</v>
      </c>
      <c r="E2539" s="13" t="n">
        <v>-0.1086</v>
      </c>
      <c r="F2539" s="7" t="n">
        <v>15969096000</v>
      </c>
      <c r="G2539" s="5" t="n">
        <v>-7755000</v>
      </c>
      <c r="H2539" s="5" t="n">
        <v>-5000</v>
      </c>
      <c r="I2539" s="6" t="n">
        <v>-0.0004856254856254856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1512</v>
      </c>
      <c r="D2540" s="10" t="n">
        <v>-55</v>
      </c>
      <c r="E2540" s="11" t="n">
        <v>-0.0351</v>
      </c>
      <c r="F2540" s="9" t="n">
        <v>15898776768</v>
      </c>
      <c r="G2540" s="10" t="n">
        <v>1512000</v>
      </c>
      <c r="H2540" s="10" t="n">
        <v>1000</v>
      </c>
      <c r="I2540" s="12" t="n">
        <v>9.5101656062198e-05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삼보산업 (009620)</t>
        </is>
      </c>
      <c r="B2541" t="inlineStr">
        <is>
          <t>1차 비철금속 제조업</t>
        </is>
      </c>
      <c r="C2541" s="7" t="n">
        <v>903</v>
      </c>
      <c r="D2541" s="5" t="n">
        <v>-1</v>
      </c>
      <c r="E2541" s="13" t="n">
        <v>-0.0011</v>
      </c>
      <c r="F2541" s="7" t="n">
        <v>15778162344</v>
      </c>
      <c r="G2541" s="5" t="n">
        <v>-11739000</v>
      </c>
      <c r="H2541" s="5" t="n">
        <v>-13000</v>
      </c>
      <c r="I2541" s="6" t="n">
        <v>-0.0007440029924944978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베셀 (177350)</t>
        </is>
      </c>
      <c r="B2542" s="8" t="inlineStr">
        <is>
          <t>플라스틱제품 제조업</t>
        </is>
      </c>
      <c r="C2542" s="9" t="n">
        <v>1570</v>
      </c>
      <c r="D2542" s="10" t="n">
        <v>11</v>
      </c>
      <c r="E2542" s="11" t="n">
        <v>0.0071</v>
      </c>
      <c r="F2542" s="9" t="n">
        <v>15567886070</v>
      </c>
      <c r="G2542" s="10" t="n">
        <v>-7850000</v>
      </c>
      <c r="H2542" s="10" t="n">
        <v>-5000</v>
      </c>
      <c r="I2542" s="12" t="n">
        <v>-0.0005042431557311622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에이치엠씨제7호스팩 (477340)</t>
        </is>
      </c>
      <c r="B2543" t="inlineStr">
        <is>
          <t>금융 지원 서비스업</t>
        </is>
      </c>
      <c r="C2543" s="7" t="n">
        <v>2060</v>
      </c>
      <c r="D2543" s="5" t="n">
        <v>0</v>
      </c>
      <c r="E2543" s="13" t="n">
        <v>0</v>
      </c>
      <c r="F2543" s="7" t="n">
        <v>15470600000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넥센우 (005725)</t>
        </is>
      </c>
      <c r="B2544" s="8" t="inlineStr">
        <is>
          <t>미분류</t>
        </is>
      </c>
      <c r="C2544" s="9" t="n">
        <v>4295</v>
      </c>
      <c r="D2544" s="10" t="n">
        <v>0</v>
      </c>
      <c r="E2544" s="11" t="n">
        <v>0</v>
      </c>
      <c r="F2544" s="9" t="n">
        <v>15464577000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패션플랫폼 (225590)</t>
        </is>
      </c>
      <c r="B2545" t="inlineStr">
        <is>
          <t>봉제의복 제조업</t>
        </is>
      </c>
      <c r="C2545" s="7" t="n">
        <v>3015</v>
      </c>
      <c r="D2545" s="5" t="n">
        <v>-55</v>
      </c>
      <c r="E2545" s="13" t="n">
        <v>-0.0179</v>
      </c>
      <c r="F2545" s="7" t="n">
        <v>15440948640</v>
      </c>
      <c r="G2545" s="5" t="n">
        <v>9045000</v>
      </c>
      <c r="H2545" s="5" t="n">
        <v>3000</v>
      </c>
      <c r="I2545" s="6" t="n">
        <v>0.000585780071605756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엔젠바이오 (354200)</t>
        </is>
      </c>
      <c r="B2546" s="8" t="inlineStr">
        <is>
          <t>그외 기타 전문, 과학 및 기술 서비스업</t>
        </is>
      </c>
      <c r="C2546" s="9" t="n">
        <v>1716</v>
      </c>
      <c r="D2546" s="10" t="n">
        <v>35</v>
      </c>
      <c r="E2546" s="11" t="n">
        <v>0.0208</v>
      </c>
      <c r="F2546" s="9" t="n">
        <v>15335176428</v>
      </c>
      <c r="G2546" s="10" t="n">
        <v>-20592000</v>
      </c>
      <c r="H2546" s="10" t="n">
        <v>-12000</v>
      </c>
      <c r="I2546" s="12" t="n">
        <v>-0.001342795115314209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사토시홀딩스 (223310)</t>
        </is>
      </c>
      <c r="B2547" t="inlineStr">
        <is>
          <t>상품 종합 도매업</t>
        </is>
      </c>
      <c r="C2547" s="7" t="n">
        <v>2920</v>
      </c>
      <c r="D2547" s="5" t="n">
        <v>-80</v>
      </c>
      <c r="E2547" s="13" t="n">
        <v>-0.0267</v>
      </c>
      <c r="F2547" s="7" t="n">
        <v>15197554640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드래곤플라이 (030350)</t>
        </is>
      </c>
      <c r="B2548" s="8" t="inlineStr">
        <is>
          <t>소프트웨어 개발 및 공급업</t>
        </is>
      </c>
      <c r="C2548" s="9" t="n">
        <v>973</v>
      </c>
      <c r="D2548" s="10" t="n">
        <v>0</v>
      </c>
      <c r="E2548" s="11" t="n">
        <v>0</v>
      </c>
      <c r="F2548" s="9" t="n">
        <v>15171092867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아센디오 (012170)</t>
        </is>
      </c>
      <c r="B2549" t="inlineStr">
        <is>
          <t>영화, 비디오물, 방송프로그램 제작 및 배급업</t>
        </is>
      </c>
      <c r="C2549" s="7" t="n">
        <v>748</v>
      </c>
      <c r="D2549" s="5" t="n">
        <v>0</v>
      </c>
      <c r="E2549" s="13" t="n">
        <v>0</v>
      </c>
      <c r="F2549" s="7" t="n">
        <v>15147145112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파인텍 (131760)</t>
        </is>
      </c>
      <c r="B2550" s="8" t="inlineStr">
        <is>
          <t>특수 목적용 기계 제조업</t>
        </is>
      </c>
      <c r="C2550" s="9" t="n">
        <v>1735</v>
      </c>
      <c r="D2550" s="10" t="n">
        <v>13</v>
      </c>
      <c r="E2550" s="11" t="n">
        <v>0.0075</v>
      </c>
      <c r="F2550" s="9" t="n">
        <v>15070758260</v>
      </c>
      <c r="G2550" s="10" t="n">
        <v>-17350000</v>
      </c>
      <c r="H2550" s="10" t="n">
        <v>-10000</v>
      </c>
      <c r="I2550" s="12" t="n">
        <v>-0.0011512360360825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대원화성 (024890)</t>
        </is>
      </c>
      <c r="B2551" t="inlineStr">
        <is>
          <t>플라스틱제품 제조업</t>
        </is>
      </c>
      <c r="C2551" s="7" t="n">
        <v>1826</v>
      </c>
      <c r="D2551" s="5" t="n">
        <v>-1</v>
      </c>
      <c r="E2551" s="13" t="n">
        <v>-0.0005</v>
      </c>
      <c r="F2551" s="7" t="n">
        <v>15064189580</v>
      </c>
      <c r="G2551" s="5" t="n">
        <v>9130000</v>
      </c>
      <c r="H2551" s="5" t="n">
        <v>5000</v>
      </c>
      <c r="I2551" s="6" t="n">
        <v>0.0006060730948395301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12980</v>
      </c>
      <c r="D2552" s="10" t="n">
        <v>190</v>
      </c>
      <c r="E2552" s="11" t="n">
        <v>0.0149</v>
      </c>
      <c r="F2552" s="9" t="n">
        <v>15062472260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티엔엔터테인먼트 (131100)</t>
        </is>
      </c>
      <c r="B2553" t="inlineStr">
        <is>
          <t>영화, 비디오물, 방송프로그램 제작 및 배급업</t>
        </is>
      </c>
      <c r="C2553" s="7" t="n">
        <v>2330</v>
      </c>
      <c r="D2553" s="5" t="n">
        <v>5</v>
      </c>
      <c r="E2553" s="13" t="n">
        <v>0.0022</v>
      </c>
      <c r="F2553" s="7" t="n">
        <v>15026971520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엑시온그룹 (069920)</t>
        </is>
      </c>
      <c r="B2554" s="8" t="inlineStr">
        <is>
          <t>무점포 소매업</t>
        </is>
      </c>
      <c r="C2554" s="9" t="n">
        <v>1030</v>
      </c>
      <c r="D2554" s="10" t="n">
        <v>40</v>
      </c>
      <c r="E2554" s="11" t="n">
        <v>0.0404</v>
      </c>
      <c r="F2554" s="9" t="n">
        <v>14842768650</v>
      </c>
      <c r="G2554" s="10" t="n">
        <v>-9270000</v>
      </c>
      <c r="H2554" s="10" t="n">
        <v>-9000</v>
      </c>
      <c r="I2554" s="12" t="n">
        <v>-0.0006245465531796186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핀텔 (291810)</t>
        </is>
      </c>
      <c r="B2555" t="inlineStr">
        <is>
          <t>소프트웨어 개발 및 공급업</t>
        </is>
      </c>
      <c r="C2555" s="7" t="n">
        <v>1305</v>
      </c>
      <c r="D2555" s="5" t="n">
        <v>7</v>
      </c>
      <c r="E2555" s="13" t="n">
        <v>0.0054</v>
      </c>
      <c r="F2555" s="7" t="n">
        <v>14836169160</v>
      </c>
      <c r="G2555" s="5" t="n">
        <v>-1305000</v>
      </c>
      <c r="H2555" s="5" t="n">
        <v>-1000</v>
      </c>
      <c r="I2555" s="6" t="n">
        <v>-8.796071182030119e-05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한탑 (002680)</t>
        </is>
      </c>
      <c r="B2556" s="8" t="inlineStr">
        <is>
          <t>곡물가공품, 전분 및 전분제품 제조업</t>
        </is>
      </c>
      <c r="C2556" s="9" t="n">
        <v>2290</v>
      </c>
      <c r="D2556" s="10" t="n">
        <v>125</v>
      </c>
      <c r="E2556" s="11" t="n">
        <v>0.05769999999999999</v>
      </c>
      <c r="F2556" s="9" t="n">
        <v>14801092110</v>
      </c>
      <c r="G2556" s="10" t="n">
        <v>9160000</v>
      </c>
      <c r="H2556" s="10" t="n">
        <v>4000</v>
      </c>
      <c r="I2556" s="12" t="n">
        <v>0.0006188732515090064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더코디 (224060)</t>
        </is>
      </c>
      <c r="B2557" t="inlineStr">
        <is>
          <t>전자부품 제조업</t>
        </is>
      </c>
      <c r="C2557" s="7" t="n">
        <v>2855</v>
      </c>
      <c r="D2557" s="5" t="n">
        <v>-115</v>
      </c>
      <c r="E2557" s="13" t="n">
        <v>-0.0387</v>
      </c>
      <c r="F2557" s="7" t="n">
        <v>14733861310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2100</v>
      </c>
      <c r="D2558" s="10" t="n">
        <v>-5</v>
      </c>
      <c r="E2558" s="11" t="n">
        <v>-0.0024</v>
      </c>
      <c r="F2558" s="9" t="n">
        <v>14721000000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14716276020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이스트에이드 (239340)</t>
        </is>
      </c>
      <c r="B2560" s="8" t="inlineStr">
        <is>
          <t>자료처리, 호스팅, 포털 및 기타 인터넷 정보매개 서비스업</t>
        </is>
      </c>
      <c r="C2560" s="9" t="n">
        <v>539</v>
      </c>
      <c r="D2560" s="10" t="n">
        <v>-2</v>
      </c>
      <c r="E2560" s="11" t="n">
        <v>-0.0037</v>
      </c>
      <c r="F2560" s="9" t="n">
        <v>14542022726</v>
      </c>
      <c r="G2560" s="10" t="n">
        <v>-4851000</v>
      </c>
      <c r="H2560" s="10" t="n">
        <v>-9000</v>
      </c>
      <c r="I2560" s="12" t="n">
        <v>-0.0003335849552295631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2065</v>
      </c>
      <c r="D2561" s="5" t="n">
        <v>5</v>
      </c>
      <c r="E2561" s="13" t="n">
        <v>0.0024</v>
      </c>
      <c r="F2561" s="7" t="n">
        <v>14310450000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녹십자홀딩스2우 (005257)</t>
        </is>
      </c>
      <c r="B2562" s="8" t="inlineStr">
        <is>
          <t>미분류</t>
        </is>
      </c>
      <c r="C2562" s="9" t="n">
        <v>16800</v>
      </c>
      <c r="D2562" s="10" t="n">
        <v>-1500</v>
      </c>
      <c r="E2562" s="11" t="n">
        <v>-0.08199999999999999</v>
      </c>
      <c r="F2562" s="9" t="n">
        <v>14212632000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국일신동 (060480)</t>
        </is>
      </c>
      <c r="B2563" t="inlineStr">
        <is>
          <t>1차 비철금속 제조업</t>
        </is>
      </c>
      <c r="C2563" s="7" t="n">
        <v>1280</v>
      </c>
      <c r="D2563" s="5" t="n">
        <v>-80</v>
      </c>
      <c r="E2563" s="13" t="n">
        <v>-0.0588</v>
      </c>
      <c r="F2563" s="7" t="n">
        <v>14195200000</v>
      </c>
      <c r="G2563" s="5" t="n">
        <v>-8960000</v>
      </c>
      <c r="H2563" s="5" t="n">
        <v>-7000</v>
      </c>
      <c r="I2563" s="6" t="n">
        <v>-0.0006311992786293959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2065</v>
      </c>
      <c r="D2564" s="10" t="n">
        <v>0</v>
      </c>
      <c r="E2564" s="11" t="n">
        <v>0</v>
      </c>
      <c r="F2564" s="9" t="n">
        <v>14186550000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유진테크놀로지 (240600)</t>
        </is>
      </c>
      <c r="B2565" t="inlineStr">
        <is>
          <t>기타 금속 가공제품 제조업</t>
        </is>
      </c>
      <c r="C2565" s="7" t="n">
        <v>1702</v>
      </c>
      <c r="D2565" s="5" t="n">
        <v>-35</v>
      </c>
      <c r="E2565" s="13" t="n">
        <v>-0.0201</v>
      </c>
      <c r="F2565" s="7" t="n">
        <v>14125595820</v>
      </c>
      <c r="G2565" s="5" t="n">
        <v>-1702000</v>
      </c>
      <c r="H2565" s="5" t="n">
        <v>-1000</v>
      </c>
      <c r="I2565" s="6" t="n">
        <v>-0.0001204904926976737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헝셩그룹 (900270)</t>
        </is>
      </c>
      <c r="B2566" s="8" t="inlineStr">
        <is>
          <t>기타 금융업</t>
        </is>
      </c>
      <c r="C2566" s="9" t="n">
        <v>2730</v>
      </c>
      <c r="D2566" s="10" t="n">
        <v>630</v>
      </c>
      <c r="E2566" s="11" t="n">
        <v>0.3</v>
      </c>
      <c r="F2566" s="9" t="n">
        <v>13956546240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12270</v>
      </c>
      <c r="D2567" s="5" t="n">
        <v>-80</v>
      </c>
      <c r="E2567" s="13" t="n">
        <v>-0.006500000000000001</v>
      </c>
      <c r="F2567" s="7" t="n">
        <v>13866793260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2135</v>
      </c>
      <c r="D2568" s="10" t="n">
        <v>25</v>
      </c>
      <c r="E2568" s="11" t="n">
        <v>0.0118</v>
      </c>
      <c r="F2568" s="9" t="n">
        <v>13840692600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에이엔피 (015260)</t>
        </is>
      </c>
      <c r="B2569" t="inlineStr">
        <is>
          <t>전자부품 제조업</t>
        </is>
      </c>
      <c r="C2569" s="7" t="n">
        <v>290</v>
      </c>
      <c r="D2569" s="5" t="n">
        <v>6</v>
      </c>
      <c r="E2569" s="13" t="n">
        <v>0.0211</v>
      </c>
      <c r="F2569" s="7" t="n">
        <v>13663899260</v>
      </c>
      <c r="G2569" s="5" t="n">
        <v>-44660000</v>
      </c>
      <c r="H2569" s="5" t="n">
        <v>-154000</v>
      </c>
      <c r="I2569" s="6" t="n">
        <v>-0.003268466720238393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2060</v>
      </c>
      <c r="D2572" s="10" t="n">
        <v>5</v>
      </c>
      <c r="E2572" s="11" t="n">
        <v>0.0024</v>
      </c>
      <c r="F2572" s="9" t="n">
        <v>13596000000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인베니아 (079950)</t>
        </is>
      </c>
      <c r="B2573" t="inlineStr">
        <is>
          <t>특수 목적용 기계 제조업</t>
        </is>
      </c>
      <c r="C2573" s="7" t="n">
        <v>983</v>
      </c>
      <c r="D2573" s="5" t="n">
        <v>32</v>
      </c>
      <c r="E2573" s="13" t="n">
        <v>0.0336</v>
      </c>
      <c r="F2573" s="7" t="n">
        <v>13564515300</v>
      </c>
      <c r="G2573" s="5" t="n">
        <v>-983000</v>
      </c>
      <c r="H2573" s="5" t="n">
        <v>-1000</v>
      </c>
      <c r="I2573" s="6" t="n">
        <v>-7.246849432209347e-05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뉴보텍 (060260)</t>
        </is>
      </c>
      <c r="B2574" s="8" t="inlineStr">
        <is>
          <t>플라스틱제품 제조업</t>
        </is>
      </c>
      <c r="C2574" s="9" t="n">
        <v>1009</v>
      </c>
      <c r="D2574" s="10" t="n">
        <v>-78</v>
      </c>
      <c r="E2574" s="11" t="n">
        <v>-0.0718</v>
      </c>
      <c r="F2574" s="9" t="n">
        <v>13462437204</v>
      </c>
      <c r="G2574" s="10" t="n">
        <v>-33297000</v>
      </c>
      <c r="H2574" s="10" t="n">
        <v>-33000</v>
      </c>
      <c r="I2574" s="12" t="n">
        <v>-0.002473326300092727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715</v>
      </c>
      <c r="D2576" s="10" t="n">
        <v>1</v>
      </c>
      <c r="E2576" s="11" t="n">
        <v>0.0014</v>
      </c>
      <c r="F2576" s="9" t="n">
        <v>13306091370</v>
      </c>
      <c r="G2576" s="10" t="n">
        <v>2860000</v>
      </c>
      <c r="H2576" s="10" t="n">
        <v>4000</v>
      </c>
      <c r="I2576" s="12" t="n">
        <v>0.0002149391523380168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진영 (285800)</t>
        </is>
      </c>
      <c r="B2577" t="inlineStr">
        <is>
          <t>플라스틱제품 제조업</t>
        </is>
      </c>
      <c r="C2577" s="7" t="n">
        <v>733</v>
      </c>
      <c r="D2577" s="5" t="n">
        <v>0</v>
      </c>
      <c r="E2577" s="13" t="n">
        <v>0</v>
      </c>
      <c r="F2577" s="7" t="n">
        <v>13171211763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2070</v>
      </c>
      <c r="D2578" s="10" t="n">
        <v>5</v>
      </c>
      <c r="E2578" s="11" t="n">
        <v>0.0024</v>
      </c>
      <c r="F2578" s="9" t="n">
        <v>13134150000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2035</v>
      </c>
      <c r="D2579" s="5" t="n">
        <v>0</v>
      </c>
      <c r="E2579" s="13" t="n">
        <v>0</v>
      </c>
      <c r="F2579" s="7" t="n">
        <v>12885620000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2065</v>
      </c>
      <c r="D2580" s="10" t="n">
        <v>5</v>
      </c>
      <c r="E2580" s="11" t="n">
        <v>0.0024</v>
      </c>
      <c r="F2580" s="9" t="n">
        <v>12844300000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0</v>
      </c>
      <c r="E2581" s="13" t="n">
        <v>0</v>
      </c>
      <c r="F2581" s="7" t="n">
        <v>12786600000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뉴인텍 (012340)</t>
        </is>
      </c>
      <c r="B2583" t="inlineStr">
        <is>
          <t>자동차 신품 부품 제조업</t>
        </is>
      </c>
      <c r="C2583" s="7" t="n">
        <v>571</v>
      </c>
      <c r="D2583" s="5" t="n">
        <v>-2</v>
      </c>
      <c r="E2583" s="13" t="n">
        <v>-0.0035</v>
      </c>
      <c r="F2583" s="7" t="n">
        <v>12587576803</v>
      </c>
      <c r="G2583" s="5" t="n">
        <v>9707000</v>
      </c>
      <c r="H2583" s="5" t="n">
        <v>17000</v>
      </c>
      <c r="I2583" s="6" t="n">
        <v>0.0007711571616934665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2020</v>
      </c>
      <c r="D2584" s="10" t="n">
        <v>5</v>
      </c>
      <c r="E2584" s="11" t="n">
        <v>0.0025</v>
      </c>
      <c r="F2584" s="9" t="n">
        <v>12544200000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2050</v>
      </c>
      <c r="D2585" s="5" t="n">
        <v>-5</v>
      </c>
      <c r="E2585" s="13" t="n">
        <v>-0.0024</v>
      </c>
      <c r="F2585" s="7" t="n">
        <v>12505000000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12295692232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SHD (001770)</t>
        </is>
      </c>
      <c r="B2587" t="inlineStr">
        <is>
          <t>1차 철강 제조업</t>
        </is>
      </c>
      <c r="C2587" s="7" t="n">
        <v>10110</v>
      </c>
      <c r="D2587" s="5" t="n">
        <v>-1150</v>
      </c>
      <c r="E2587" s="13" t="n">
        <v>-0.1021</v>
      </c>
      <c r="F2587" s="7" t="n">
        <v>12282416580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아이스크림에듀 (289010)</t>
        </is>
      </c>
      <c r="B2588" s="8" t="inlineStr">
        <is>
          <t>서적, 잡지 및 기타 인쇄물 출판업</t>
        </is>
      </c>
      <c r="C2588" s="9" t="n">
        <v>876</v>
      </c>
      <c r="D2588" s="10" t="n">
        <v>-18</v>
      </c>
      <c r="E2588" s="11" t="n">
        <v>-0.0201</v>
      </c>
      <c r="F2588" s="9" t="n">
        <v>12216044256</v>
      </c>
      <c r="G2588" s="10" t="n">
        <v>-4380000</v>
      </c>
      <c r="H2588" s="10" t="n">
        <v>-5000</v>
      </c>
      <c r="I2588" s="12" t="n">
        <v>-0.0003585448700260504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2085</v>
      </c>
      <c r="D2589" s="5" t="n">
        <v>20</v>
      </c>
      <c r="E2589" s="13" t="n">
        <v>0.0097</v>
      </c>
      <c r="F2589" s="7" t="n">
        <v>12176400000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32650</v>
      </c>
      <c r="D2590" s="10" t="n">
        <v>-350</v>
      </c>
      <c r="E2590" s="11" t="n">
        <v>-0.0106</v>
      </c>
      <c r="F2590" s="9" t="n">
        <v>12082785500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케스피온 (079190)</t>
        </is>
      </c>
      <c r="B2591" t="inlineStr">
        <is>
          <t>통신 및 방송 장비 제조업</t>
        </is>
      </c>
      <c r="C2591" s="7" t="n">
        <v>1256</v>
      </c>
      <c r="D2591" s="5" t="n">
        <v>-20</v>
      </c>
      <c r="E2591" s="13" t="n">
        <v>-0.0157</v>
      </c>
      <c r="F2591" s="7" t="n">
        <v>12043630768</v>
      </c>
      <c r="G2591" s="5" t="n">
        <v>7536000</v>
      </c>
      <c r="H2591" s="5" t="n">
        <v>6000</v>
      </c>
      <c r="I2591" s="6" t="n">
        <v>0.000625724928401425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나노씨엠에스 (247660)</t>
        </is>
      </c>
      <c r="B2592" s="8" t="inlineStr">
        <is>
          <t>전자부품 제조업</t>
        </is>
      </c>
      <c r="C2592" s="9" t="n">
        <v>2750</v>
      </c>
      <c r="D2592" s="10" t="n">
        <v>70</v>
      </c>
      <c r="E2592" s="11" t="n">
        <v>0.0261</v>
      </c>
      <c r="F2592" s="9" t="n">
        <v>11945780000</v>
      </c>
      <c r="G2592" s="10" t="n">
        <v>-8250000</v>
      </c>
      <c r="H2592" s="10" t="n">
        <v>-3000</v>
      </c>
      <c r="I2592" s="12" t="n">
        <v>-0.0006906204534153483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2097</v>
      </c>
      <c r="D2593" s="5" t="n">
        <v>2</v>
      </c>
      <c r="E2593" s="13" t="n">
        <v>0.001</v>
      </c>
      <c r="F2593" s="7" t="n">
        <v>11753685000</v>
      </c>
      <c r="G2593" s="5" t="n">
        <v>0</v>
      </c>
      <c r="H2593" s="5" t="n">
        <v>0</v>
      </c>
      <c r="I2593" s="6" t="n">
        <v>0</v>
      </c>
      <c r="J2593" s="5" t="n">
        <v>-52425000</v>
      </c>
      <c r="K2593" s="5" t="n">
        <v>-25000</v>
      </c>
      <c r="L2593" s="6" t="n">
        <v>-0.004460303300624443</v>
      </c>
      <c r="M2593" s="5" t="n"/>
      <c r="N2593" s="5" t="n"/>
      <c r="O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2060</v>
      </c>
      <c r="D2594" s="10" t="n">
        <v>-5</v>
      </c>
      <c r="E2594" s="11" t="n">
        <v>-0.0024</v>
      </c>
      <c r="F2594" s="9" t="n">
        <v>11566900000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2090</v>
      </c>
      <c r="D2595" s="5" t="n">
        <v>5</v>
      </c>
      <c r="E2595" s="13" t="n">
        <v>0.0024</v>
      </c>
      <c r="F2595" s="7" t="n">
        <v>11536800000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4530</v>
      </c>
      <c r="D2596" s="10" t="n">
        <v>-15</v>
      </c>
      <c r="E2596" s="11" t="n">
        <v>-0.0033</v>
      </c>
      <c r="F2596" s="9" t="n">
        <v>11462467380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2070</v>
      </c>
      <c r="D2597" s="5" t="n">
        <v>5</v>
      </c>
      <c r="E2597" s="13" t="n">
        <v>0.0024</v>
      </c>
      <c r="F2597" s="7" t="n">
        <v>11405700000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2020</v>
      </c>
      <c r="D2598" s="10" t="n">
        <v>-5</v>
      </c>
      <c r="E2598" s="11" t="n">
        <v>-0.0025</v>
      </c>
      <c r="F2598" s="9" t="n">
        <v>11392800000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주연테크 (044380)</t>
        </is>
      </c>
      <c r="B2599" t="inlineStr">
        <is>
          <t>컴퓨터 및 주변장치 제조업</t>
        </is>
      </c>
      <c r="C2599" s="7" t="n">
        <v>817</v>
      </c>
      <c r="D2599" s="5" t="n">
        <v>-12</v>
      </c>
      <c r="E2599" s="13" t="n">
        <v>-0.0145</v>
      </c>
      <c r="F2599" s="7" t="n">
        <v>11353290172</v>
      </c>
      <c r="G2599" s="5" t="n">
        <v>4085000</v>
      </c>
      <c r="H2599" s="5" t="n">
        <v>5000</v>
      </c>
      <c r="I2599" s="6" t="n">
        <v>0.0003598075921704716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2070</v>
      </c>
      <c r="D2600" s="10" t="n">
        <v>0</v>
      </c>
      <c r="E2600" s="11" t="n">
        <v>0</v>
      </c>
      <c r="F2600" s="9" t="n">
        <v>11343600000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골드앤에스 (035290)</t>
        </is>
      </c>
      <c r="B2601" t="inlineStr">
        <is>
          <t>서적, 잡지 및 기타 인쇄물 출판업</t>
        </is>
      </c>
      <c r="C2601" s="7" t="n">
        <v>2370</v>
      </c>
      <c r="D2601" s="5" t="n">
        <v>-100</v>
      </c>
      <c r="E2601" s="13" t="n">
        <v>-0.0405</v>
      </c>
      <c r="F2601" s="7" t="n">
        <v>11299325760</v>
      </c>
      <c r="G2601" s="5" t="n">
        <v>16590000</v>
      </c>
      <c r="H2601" s="5" t="n">
        <v>7000</v>
      </c>
      <c r="I2601" s="6" t="n">
        <v>0.001468229198128721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2010</v>
      </c>
      <c r="D2602" s="10" t="n">
        <v>10</v>
      </c>
      <c r="E2602" s="11" t="n">
        <v>0.005</v>
      </c>
      <c r="F2602" s="9" t="n">
        <v>11296200000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신라섬유 (001000)</t>
        </is>
      </c>
      <c r="B2603" t="inlineStr">
        <is>
          <t>부동산 임대 및 공급업</t>
        </is>
      </c>
      <c r="C2603" s="7" t="n">
        <v>462</v>
      </c>
      <c r="D2603" s="5" t="n">
        <v>0</v>
      </c>
      <c r="E2603" s="13" t="n">
        <v>0</v>
      </c>
      <c r="F2603" s="7" t="n">
        <v>11216223480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11910</v>
      </c>
      <c r="D2604" s="10" t="n">
        <v>-70</v>
      </c>
      <c r="E2604" s="11" t="n">
        <v>-0.0058</v>
      </c>
      <c r="F2604" s="9" t="n">
        <v>10879570620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수성웹툰 (084180)</t>
        </is>
      </c>
      <c r="B2605" t="inlineStr">
        <is>
          <t>일반 목적용 기계 제조업</t>
        </is>
      </c>
      <c r="C2605" s="7" t="n">
        <v>601</v>
      </c>
      <c r="D2605" s="5" t="n">
        <v>-14</v>
      </c>
      <c r="E2605" s="13" t="n">
        <v>-0.0228</v>
      </c>
      <c r="F2605" s="7" t="n">
        <v>10862644083</v>
      </c>
      <c r="G2605" s="5" t="n">
        <v>-6611000</v>
      </c>
      <c r="H2605" s="5" t="n">
        <v>-11000</v>
      </c>
      <c r="I2605" s="6" t="n">
        <v>-0.0006085995223157677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2040</v>
      </c>
      <c r="D2606" s="10" t="n">
        <v>5</v>
      </c>
      <c r="E2606" s="11" t="n">
        <v>0.0025</v>
      </c>
      <c r="F2606" s="9" t="n">
        <v>10832400000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2015</v>
      </c>
      <c r="D2607" s="5" t="n">
        <v>-5</v>
      </c>
      <c r="E2607" s="13" t="n">
        <v>-0.0025</v>
      </c>
      <c r="F2607" s="7" t="n">
        <v>10699650000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2040</v>
      </c>
      <c r="D2608" s="10" t="n">
        <v>0</v>
      </c>
      <c r="E2608" s="11" t="n">
        <v>0</v>
      </c>
      <c r="F2608" s="9" t="n">
        <v>10567200000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예선테크 (250930)</t>
        </is>
      </c>
      <c r="B2609" t="inlineStr">
        <is>
          <t>플라스틱제품 제조업</t>
        </is>
      </c>
      <c r="C2609" s="7" t="n">
        <v>1590</v>
      </c>
      <c r="D2609" s="5" t="n">
        <v>-16</v>
      </c>
      <c r="E2609" s="13" t="n">
        <v>-0.01</v>
      </c>
      <c r="F2609" s="7" t="n">
        <v>10494139920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10457241600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이베스트스팩6호 (478110)</t>
        </is>
      </c>
      <c r="B2611" t="inlineStr">
        <is>
          <t>금융 지원 서비스업</t>
        </is>
      </c>
      <c r="C2611" s="7" t="n">
        <v>2060</v>
      </c>
      <c r="D2611" s="5" t="n">
        <v>10</v>
      </c>
      <c r="E2611" s="13" t="n">
        <v>0.0049</v>
      </c>
      <c r="F2611" s="7" t="n">
        <v>10341200000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2015</v>
      </c>
      <c r="D2612" s="10" t="n">
        <v>10</v>
      </c>
      <c r="E2612" s="11" t="n">
        <v>0.005</v>
      </c>
      <c r="F2612" s="9" t="n">
        <v>10266425000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캔버스엔 (210120)</t>
        </is>
      </c>
      <c r="B2613" t="inlineStr">
        <is>
          <t>영화, 비디오물, 방송프로그램 제작 및 배급업</t>
        </is>
      </c>
      <c r="C2613" s="7" t="n">
        <v>1045</v>
      </c>
      <c r="D2613" s="5" t="n">
        <v>-246</v>
      </c>
      <c r="E2613" s="13" t="n">
        <v>-0.1905</v>
      </c>
      <c r="F2613" s="7" t="n">
        <v>10131265595</v>
      </c>
      <c r="G2613" s="5" t="n">
        <v>19855000</v>
      </c>
      <c r="H2613" s="5" t="n">
        <v>19000</v>
      </c>
      <c r="I2613" s="6" t="n">
        <v>0.001959774898192273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태양금속우 (004105)</t>
        </is>
      </c>
      <c r="B2614" s="8" t="inlineStr">
        <is>
          <t>미분류</t>
        </is>
      </c>
      <c r="C2614" s="9" t="n">
        <v>3060</v>
      </c>
      <c r="D2614" s="10" t="n">
        <v>155</v>
      </c>
      <c r="E2614" s="11" t="n">
        <v>0.0534</v>
      </c>
      <c r="F2614" s="9" t="n">
        <v>10098000000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13500</v>
      </c>
      <c r="D2616" s="10" t="n">
        <v>-50</v>
      </c>
      <c r="E2616" s="11" t="n">
        <v>-0.0037</v>
      </c>
      <c r="F2616" s="9" t="n">
        <v>9999949500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신영스팩10호 (472220)</t>
        </is>
      </c>
      <c r="B2617" t="inlineStr">
        <is>
          <t>금융 지원 서비스업</t>
        </is>
      </c>
      <c r="C2617" s="7" t="n">
        <v>2110</v>
      </c>
      <c r="D2617" s="5" t="n">
        <v>0</v>
      </c>
      <c r="E2617" s="13" t="n">
        <v>0</v>
      </c>
      <c r="F2617" s="7" t="n">
        <v>9895900000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한주에이알티 (058450)</t>
        </is>
      </c>
      <c r="B2618" s="8" t="inlineStr">
        <is>
          <t>영화, 비디오물, 방송프로그램 제작 및 배급업</t>
        </is>
      </c>
      <c r="C2618" s="9" t="n">
        <v>1825</v>
      </c>
      <c r="D2618" s="10" t="n">
        <v>-320</v>
      </c>
      <c r="E2618" s="11" t="n">
        <v>-0.1492</v>
      </c>
      <c r="F2618" s="9" t="n">
        <v>9851298900</v>
      </c>
      <c r="G2618" s="10" t="n">
        <v>16425000</v>
      </c>
      <c r="H2618" s="10" t="n">
        <v>9000</v>
      </c>
      <c r="I2618" s="12" t="n">
        <v>0.001667292827750866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JW중외제약2우B (001067)</t>
        </is>
      </c>
      <c r="B2619" t="inlineStr">
        <is>
          <t>미분류</t>
        </is>
      </c>
      <c r="C2619" s="7" t="n">
        <v>46800</v>
      </c>
      <c r="D2619" s="5" t="n">
        <v>0</v>
      </c>
      <c r="E2619" s="13" t="n">
        <v>0</v>
      </c>
      <c r="F2619" s="7" t="n">
        <v>9826736400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신라에스지 (025870)</t>
        </is>
      </c>
      <c r="B2620" s="8" t="inlineStr">
        <is>
          <t>음·식료품 및 담배 도매업</t>
        </is>
      </c>
      <c r="C2620" s="9" t="n">
        <v>2450</v>
      </c>
      <c r="D2620" s="10" t="n">
        <v>-85</v>
      </c>
      <c r="E2620" s="11" t="n">
        <v>-0.0335</v>
      </c>
      <c r="F2620" s="9" t="n">
        <v>9800000000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1841</v>
      </c>
      <c r="D2621" s="5" t="n">
        <v>1</v>
      </c>
      <c r="E2621" s="13" t="n">
        <v>0.0005</v>
      </c>
      <c r="F2621" s="7" t="n">
        <v>9720480000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케이엠제약 (225430)</t>
        </is>
      </c>
      <c r="B2622" s="8" t="inlineStr">
        <is>
          <t>기타 화학제품 제조업</t>
        </is>
      </c>
      <c r="C2622" s="9" t="n">
        <v>1491</v>
      </c>
      <c r="D2622" s="10" t="n">
        <v>-30</v>
      </c>
      <c r="E2622" s="11" t="n">
        <v>-0.0197</v>
      </c>
      <c r="F2622" s="9" t="n">
        <v>9670141425</v>
      </c>
      <c r="G2622" s="10" t="n">
        <v>-1491000</v>
      </c>
      <c r="H2622" s="10" t="n">
        <v>-1000</v>
      </c>
      <c r="I2622" s="12" t="n">
        <v>-0.0001541859559722003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2027</v>
      </c>
      <c r="D2623" s="5" t="n">
        <v>-3</v>
      </c>
      <c r="E2623" s="13" t="n">
        <v>-0.0015</v>
      </c>
      <c r="F2623" s="7" t="n">
        <v>9567440000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형지글로벌 (308100)</t>
        </is>
      </c>
      <c r="B2626" s="8" t="inlineStr">
        <is>
          <t>섬유, 의복, 신발 및 가죽제품 소매업</t>
        </is>
      </c>
      <c r="C2626" s="9" t="n">
        <v>365</v>
      </c>
      <c r="D2626" s="10" t="n">
        <v>6</v>
      </c>
      <c r="E2626" s="11" t="n">
        <v>0.0167</v>
      </c>
      <c r="F2626" s="9" t="n">
        <v>9424299270</v>
      </c>
      <c r="G2626" s="10" t="n">
        <v>-11315000</v>
      </c>
      <c r="H2626" s="10" t="n">
        <v>-31000</v>
      </c>
      <c r="I2626" s="12" t="n">
        <v>-0.001200619767670005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19760</v>
      </c>
      <c r="D2627" s="5" t="n">
        <v>60</v>
      </c>
      <c r="E2627" s="13" t="n">
        <v>0.003</v>
      </c>
      <c r="F2627" s="7" t="n">
        <v>9343911200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파이온엑스 (900100)</t>
        </is>
      </c>
      <c r="B2628" s="8" t="inlineStr">
        <is>
          <t>자동차 부품 및 내장품 판매업</t>
        </is>
      </c>
      <c r="C2628" s="9" t="n">
        <v>1750</v>
      </c>
      <c r="D2628" s="10" t="n">
        <v>-132</v>
      </c>
      <c r="E2628" s="11" t="n">
        <v>-0.0701</v>
      </c>
      <c r="F2628" s="9" t="n">
        <v>9233087500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2040</v>
      </c>
      <c r="D2629" s="5" t="n">
        <v>20</v>
      </c>
      <c r="E2629" s="13" t="n">
        <v>0.009899999999999999</v>
      </c>
      <c r="F2629" s="7" t="n">
        <v>9220800000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썸에이지 (208640)</t>
        </is>
      </c>
      <c r="B2630" s="8" t="inlineStr">
        <is>
          <t>소프트웨어 개발 및 공급업</t>
        </is>
      </c>
      <c r="C2630" s="9" t="n">
        <v>661</v>
      </c>
      <c r="D2630" s="10" t="n">
        <v>-36</v>
      </c>
      <c r="E2630" s="11" t="n">
        <v>-0.0516</v>
      </c>
      <c r="F2630" s="9" t="n">
        <v>9203780525</v>
      </c>
      <c r="G2630" s="10" t="n">
        <v>1322000</v>
      </c>
      <c r="H2630" s="10" t="n">
        <v>2000</v>
      </c>
      <c r="I2630" s="12" t="n">
        <v>0.000143636628058338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2050</v>
      </c>
      <c r="D2631" s="5" t="n">
        <v>5</v>
      </c>
      <c r="E2631" s="13" t="n">
        <v>0.0024</v>
      </c>
      <c r="F2631" s="7" t="n">
        <v>9061000000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앤씨앤 (092600)</t>
        </is>
      </c>
      <c r="B2632" s="8" t="inlineStr">
        <is>
          <t>반도체 제조업</t>
        </is>
      </c>
      <c r="C2632" s="9" t="n">
        <v>1803</v>
      </c>
      <c r="D2632" s="10" t="n">
        <v>-38</v>
      </c>
      <c r="E2632" s="11" t="n">
        <v>-0.0206</v>
      </c>
      <c r="F2632" s="9" t="n">
        <v>9045115509</v>
      </c>
      <c r="G2632" s="10" t="n">
        <v>-5409000</v>
      </c>
      <c r="H2632" s="10" t="n">
        <v>-3000</v>
      </c>
      <c r="I2632" s="12" t="n">
        <v>-0.0005980023134716168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신한제15호스팩 (487830)</t>
        </is>
      </c>
      <c r="B2634" s="8" t="inlineStr">
        <is>
          <t>금융 지원 서비스업</t>
        </is>
      </c>
      <c r="C2634" s="9" t="n">
        <v>2030</v>
      </c>
      <c r="D2634" s="10" t="n">
        <v>0</v>
      </c>
      <c r="E2634" s="11" t="n">
        <v>0</v>
      </c>
      <c r="F2634" s="9" t="n">
        <v>8830500000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E8 (418620)</t>
        </is>
      </c>
      <c r="B2636" s="8" t="inlineStr">
        <is>
          <t>소프트웨어 개발 및 공급업</t>
        </is>
      </c>
      <c r="C2636" s="9" t="n">
        <v>443</v>
      </c>
      <c r="D2636" s="10" t="n">
        <v>-24</v>
      </c>
      <c r="E2636" s="11" t="n">
        <v>-0.05139999999999999</v>
      </c>
      <c r="F2636" s="9" t="n">
        <v>8793761311</v>
      </c>
      <c r="G2636" s="10" t="n">
        <v>-3101000</v>
      </c>
      <c r="H2636" s="10" t="n">
        <v>-7000</v>
      </c>
      <c r="I2636" s="12" t="n">
        <v>-0.0003526363623403105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2100</v>
      </c>
      <c r="D2637" s="5" t="n">
        <v>0</v>
      </c>
      <c r="E2637" s="13" t="n">
        <v>0</v>
      </c>
      <c r="F2637" s="7" t="n">
        <v>8725500000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SK증권우 (001515)</t>
        </is>
      </c>
      <c r="B2638" s="8" t="inlineStr">
        <is>
          <t>미분류</t>
        </is>
      </c>
      <c r="C2638" s="9" t="n">
        <v>4430</v>
      </c>
      <c r="D2638" s="10" t="n">
        <v>-70</v>
      </c>
      <c r="E2638" s="11" t="n">
        <v>-0.0156</v>
      </c>
      <c r="F2638" s="9" t="n">
        <v>8666218510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2020</v>
      </c>
      <c r="D2639" s="5" t="n">
        <v>-5</v>
      </c>
      <c r="E2639" s="13" t="n">
        <v>-0.0025</v>
      </c>
      <c r="F2639" s="7" t="n">
        <v>8544600000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유디엠텍 (389680)</t>
        </is>
      </c>
      <c r="B2640" s="8" t="inlineStr">
        <is>
          <t>소프트웨어 개발 및 공급업</t>
        </is>
      </c>
      <c r="C2640" s="9" t="n">
        <v>1011</v>
      </c>
      <c r="D2640" s="10" t="n">
        <v>44</v>
      </c>
      <c r="E2640" s="11" t="n">
        <v>0.0455</v>
      </c>
      <c r="F2640" s="9" t="n">
        <v>8412220623</v>
      </c>
      <c r="G2640" s="10" t="n">
        <v>4044000</v>
      </c>
      <c r="H2640" s="10" t="n">
        <v>4000</v>
      </c>
      <c r="I2640" s="12" t="n">
        <v>0.0004807291892634424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3600</v>
      </c>
      <c r="D2641" s="5" t="n">
        <v>-50</v>
      </c>
      <c r="E2641" s="13" t="n">
        <v>-0.0137</v>
      </c>
      <c r="F2641" s="7" t="n">
        <v>8160948000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2135</v>
      </c>
      <c r="D2642" s="10" t="n">
        <v>5</v>
      </c>
      <c r="E2642" s="11" t="n">
        <v>0.0023</v>
      </c>
      <c r="F2642" s="9" t="n">
        <v>8134350000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모아데이타 (288980)</t>
        </is>
      </c>
      <c r="B2644" s="8" t="inlineStr">
        <is>
          <t>소프트웨어 개발 및 공급업</t>
        </is>
      </c>
      <c r="C2644" s="9" t="n">
        <v>221</v>
      </c>
      <c r="D2644" s="10" t="n">
        <v>-56</v>
      </c>
      <c r="E2644" s="11" t="n">
        <v>-0.2022</v>
      </c>
      <c r="F2644" s="9" t="n">
        <v>8040284759</v>
      </c>
      <c r="G2644" s="10" t="n">
        <v>-184535000</v>
      </c>
      <c r="H2644" s="10" t="n">
        <v>-835000</v>
      </c>
      <c r="I2644" s="12" t="n">
        <v>-0.02295130154357261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22850</v>
      </c>
      <c r="D2645" s="5" t="n">
        <v>-50</v>
      </c>
      <c r="E2645" s="13" t="n">
        <v>-0.0022</v>
      </c>
      <c r="F2645" s="7" t="n">
        <v>7813580350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2070</v>
      </c>
      <c r="D2646" s="10" t="n">
        <v>-5</v>
      </c>
      <c r="E2646" s="11" t="n">
        <v>-0.0024</v>
      </c>
      <c r="F2646" s="9" t="n">
        <v>7659000000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1562</v>
      </c>
      <c r="D2648" s="10" t="n">
        <v>-17</v>
      </c>
      <c r="E2648" s="11" t="n">
        <v>-0.0108</v>
      </c>
      <c r="F2648" s="9" t="n">
        <v>7598141254</v>
      </c>
      <c r="G2648" s="10" t="n">
        <v>1562000</v>
      </c>
      <c r="H2648" s="10" t="n">
        <v>1000</v>
      </c>
      <c r="I2648" s="12" t="n">
        <v>0.0002055765940357707</v>
      </c>
      <c r="J2648" s="10" t="n">
        <v>0</v>
      </c>
      <c r="K2648" s="10" t="n">
        <v>0</v>
      </c>
      <c r="L2648" s="12" t="n">
        <v>0</v>
      </c>
      <c r="M2648" s="10" t="n"/>
      <c r="N2648" s="10" t="n"/>
      <c r="O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2095</v>
      </c>
      <c r="D2649" s="5" t="n">
        <v>10</v>
      </c>
      <c r="E2649" s="13" t="n">
        <v>0.0048</v>
      </c>
      <c r="F2649" s="7" t="n">
        <v>7583900000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749</v>
      </c>
      <c r="D2650" s="10" t="n">
        <v>-9</v>
      </c>
      <c r="E2650" s="11" t="n">
        <v>-0.0119</v>
      </c>
      <c r="F2650" s="9" t="n">
        <v>7422954763</v>
      </c>
      <c r="G2650" s="10" t="n">
        <v>1498000</v>
      </c>
      <c r="H2650" s="10" t="n">
        <v>2000</v>
      </c>
      <c r="I2650" s="12" t="n">
        <v>0.0002018064298959274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2070</v>
      </c>
      <c r="D2653" s="5" t="n">
        <v>0</v>
      </c>
      <c r="E2653" s="13" t="n">
        <v>0</v>
      </c>
      <c r="F2653" s="7" t="n">
        <v>6851700000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5840</v>
      </c>
      <c r="D2654" s="10" t="n">
        <v>-60</v>
      </c>
      <c r="E2654" s="11" t="n">
        <v>-0.0102</v>
      </c>
      <c r="F2654" s="9" t="n">
        <v>6827421360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2085</v>
      </c>
      <c r="D2655" s="5" t="n">
        <v>0</v>
      </c>
      <c r="E2655" s="13" t="n">
        <v>0</v>
      </c>
      <c r="F2655" s="7" t="n">
        <v>6672000000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27200</v>
      </c>
      <c r="D2656" s="10" t="n">
        <v>300</v>
      </c>
      <c r="E2656" s="11" t="n">
        <v>0.0112</v>
      </c>
      <c r="F2656" s="9" t="n">
        <v>6624804800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20300</v>
      </c>
      <c r="D2657" s="5" t="n">
        <v>-350</v>
      </c>
      <c r="E2657" s="13" t="n">
        <v>-0.0169</v>
      </c>
      <c r="F2657" s="7" t="n">
        <v>5932999800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8030</v>
      </c>
      <c r="D2658" s="10" t="n">
        <v>-180</v>
      </c>
      <c r="E2658" s="11" t="n">
        <v>-0.0219</v>
      </c>
      <c r="F2658" s="9" t="n">
        <v>5907229350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4205</v>
      </c>
      <c r="D2659" s="5" t="n">
        <v>-165</v>
      </c>
      <c r="E2659" s="13" t="n">
        <v>-0.0378</v>
      </c>
      <c r="F2659" s="7" t="n">
        <v>5853360000</v>
      </c>
      <c r="G2659" s="5" t="n">
        <v>4205000</v>
      </c>
      <c r="H2659" s="5" t="n">
        <v>1000</v>
      </c>
      <c r="I2659" s="6" t="n">
        <v>0.0007183908045977011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에이에프더블류 (312610)</t>
        </is>
      </c>
      <c r="B2660" s="8" t="inlineStr">
        <is>
          <t>1차 비철금속 제조업</t>
        </is>
      </c>
      <c r="C2660" s="9" t="n">
        <v>279</v>
      </c>
      <c r="D2660" s="10" t="n">
        <v>-72</v>
      </c>
      <c r="E2660" s="11" t="n">
        <v>-0.2051</v>
      </c>
      <c r="F2660" s="9" t="n">
        <v>5651671752</v>
      </c>
      <c r="G2660" s="10" t="n">
        <v>6696000</v>
      </c>
      <c r="H2660" s="10" t="n">
        <v>24000</v>
      </c>
      <c r="I2660" s="12" t="n">
        <v>0.001184782183719434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791</v>
      </c>
      <c r="D2661" s="5" t="n">
        <v>-27</v>
      </c>
      <c r="E2661" s="13" t="n">
        <v>-0.033</v>
      </c>
      <c r="F2661" s="7" t="n">
        <v>5613143242</v>
      </c>
      <c r="G2661" s="5" t="n">
        <v>3955000</v>
      </c>
      <c r="H2661" s="5" t="n">
        <v>5000</v>
      </c>
      <c r="I2661" s="6" t="n">
        <v>0.0007045963071825702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11600</v>
      </c>
      <c r="D2663" s="5" t="n">
        <v>40</v>
      </c>
      <c r="E2663" s="13" t="n">
        <v>0.0035</v>
      </c>
      <c r="F2663" s="7" t="n">
        <v>5372261600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9310</v>
      </c>
      <c r="D2666" s="10" t="n">
        <v>-190</v>
      </c>
      <c r="E2666" s="11" t="n">
        <v>-0.02</v>
      </c>
      <c r="F2666" s="9" t="n">
        <v>4383241100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5470</v>
      </c>
      <c r="D2667" s="5" t="n">
        <v>-10</v>
      </c>
      <c r="E2667" s="13" t="n">
        <v>-0.0018</v>
      </c>
      <c r="F2667" s="7" t="n">
        <v>4200960000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6410</v>
      </c>
      <c r="D2668" s="10" t="n">
        <v>-60</v>
      </c>
      <c r="E2668" s="11" t="n">
        <v>-0.009300000000000001</v>
      </c>
      <c r="F2668" s="9" t="n">
        <v>4166333340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17050</v>
      </c>
      <c r="D2669" s="5" t="n">
        <v>-50</v>
      </c>
      <c r="E2669" s="13" t="n">
        <v>-0.0029</v>
      </c>
      <c r="F2669" s="7" t="n">
        <v>3848730600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14000</v>
      </c>
      <c r="D2670" s="10" t="n">
        <v>0</v>
      </c>
      <c r="E2670" s="11" t="n">
        <v>0</v>
      </c>
      <c r="F2670" s="9" t="n">
        <v>3697554000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7860</v>
      </c>
      <c r="D2671" s="5" t="n">
        <v>0</v>
      </c>
      <c r="E2671" s="13" t="n">
        <v>0</v>
      </c>
      <c r="F2671" s="7" t="n">
        <v>3498328800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5360</v>
      </c>
      <c r="D2672" s="10" t="n">
        <v>70</v>
      </c>
      <c r="E2672" s="11" t="n">
        <v>0.0132</v>
      </c>
      <c r="F2672" s="9" t="n">
        <v>3219891360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5430</v>
      </c>
      <c r="D2673" s="5" t="n">
        <v>-20</v>
      </c>
      <c r="E2673" s="13" t="n">
        <v>-0.0037</v>
      </c>
      <c r="F2673" s="7" t="n">
        <v>3203021250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4500</v>
      </c>
      <c r="D2674" s="10" t="n">
        <v>95</v>
      </c>
      <c r="E2674" s="11" t="n">
        <v>0.0216</v>
      </c>
      <c r="F2674" s="9" t="n">
        <v>2700000000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474</v>
      </c>
      <c r="D2675" s="5" t="n">
        <v>-57</v>
      </c>
      <c r="E2675" s="13" t="n">
        <v>-0.1073</v>
      </c>
      <c r="F2675" s="7" t="n">
        <v>2397017526</v>
      </c>
      <c r="G2675" s="5" t="n">
        <v>-1896000</v>
      </c>
      <c r="H2675" s="5" t="n">
        <v>-4000</v>
      </c>
      <c r="I2675" s="6" t="n">
        <v>-0.0007909829525376611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7390</v>
      </c>
      <c r="D2676" s="10" t="n">
        <v>540</v>
      </c>
      <c r="E2676" s="11" t="n">
        <v>0.0788</v>
      </c>
      <c r="F2676" s="9" t="n">
        <v>2386674400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9050</v>
      </c>
      <c r="D2677" s="5" t="n">
        <v>90</v>
      </c>
      <c r="E2677" s="13" t="n">
        <v>0.01</v>
      </c>
      <c r="F2677" s="7" t="n">
        <v>2376665750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7680</v>
      </c>
      <c r="D2678" s="10" t="n">
        <v>-10</v>
      </c>
      <c r="E2678" s="11" t="n">
        <v>-0.0013</v>
      </c>
      <c r="F2678" s="9" t="n">
        <v>2364595200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2440</v>
      </c>
      <c r="D2679" s="5" t="n">
        <v>-205</v>
      </c>
      <c r="E2679" s="13" t="n">
        <v>-0.0775</v>
      </c>
      <c r="F2679" s="7" t="n">
        <v>2070320480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알에프세미 (096610)</t>
        </is>
      </c>
      <c r="B2680" s="8" t="inlineStr">
        <is>
          <t>반도체 제조업</t>
        </is>
      </c>
      <c r="C2680" s="9" t="n">
        <v>117</v>
      </c>
      <c r="D2680" s="10" t="n">
        <v>-2848</v>
      </c>
      <c r="E2680" s="11" t="n">
        <v>-0.9605</v>
      </c>
      <c r="F2680" s="9" t="n">
        <v>2034210087</v>
      </c>
      <c r="G2680" s="10" t="n">
        <v>-117000</v>
      </c>
      <c r="H2680" s="10" t="n">
        <v>-1000</v>
      </c>
      <c r="I2680" s="12" t="n">
        <v>-5.751618318467221e-05</v>
      </c>
      <c r="J2680" s="10" t="n">
        <v>0</v>
      </c>
      <c r="K2680" s="10" t="n">
        <v>0</v>
      </c>
      <c r="L2680" s="12" t="n">
        <v>0</v>
      </c>
      <c r="M2680" s="10" t="n"/>
      <c r="N2680" s="10" t="n"/>
      <c r="O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4385</v>
      </c>
      <c r="D2681" s="5" t="n">
        <v>-15</v>
      </c>
      <c r="E2681" s="13" t="n">
        <v>-0.0034</v>
      </c>
      <c r="F2681" s="7" t="n">
        <v>1605611600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6800</v>
      </c>
      <c r="D2682" s="10" t="n">
        <v>150</v>
      </c>
      <c r="E2682" s="11" t="n">
        <v>0.0226</v>
      </c>
      <c r="F2682" s="9" t="n">
        <v>1360000000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동양2우B (001527)</t>
        </is>
      </c>
      <c r="B2683" t="inlineStr">
        <is>
          <t>미분류</t>
        </is>
      </c>
      <c r="C2683" s="7" t="n">
        <v>6490</v>
      </c>
      <c r="D2683" s="5" t="n">
        <v>10</v>
      </c>
      <c r="E2683" s="13" t="n">
        <v>0.0015</v>
      </c>
      <c r="F2683" s="7" t="n">
        <v>1335025450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5360</v>
      </c>
      <c r="D2684" s="10" t="n">
        <v>100</v>
      </c>
      <c r="E2684" s="11" t="n">
        <v>0.019</v>
      </c>
      <c r="F2684" s="9" t="n">
        <v>1192332000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9190</v>
      </c>
      <c r="D2686" s="10" t="n">
        <v>200</v>
      </c>
      <c r="E2686" s="11" t="n">
        <v>0.0222</v>
      </c>
      <c r="F2686" s="9" t="n">
        <v>655816780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252750</v>
      </c>
      <c r="D2" s="10" t="n">
        <v>-4250</v>
      </c>
      <c r="E2" s="11" t="n">
        <v>-0.0165</v>
      </c>
      <c r="F2" s="9" t="n">
        <v>1477646918172000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1617000</v>
      </c>
      <c r="D3" s="5" t="n">
        <v>-54000</v>
      </c>
      <c r="E3" s="13" t="n">
        <v>-0.0323</v>
      </c>
      <c r="F3" s="7" t="n">
        <v>1181206154205000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190900</v>
      </c>
      <c r="D4" s="10" t="n">
        <v>1600</v>
      </c>
      <c r="E4" s="11" t="n">
        <v>0.008500000000000001</v>
      </c>
      <c r="F4" s="9" t="n">
        <v>153172662652700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1015000</v>
      </c>
      <c r="D5" s="5" t="n">
        <v>-61000</v>
      </c>
      <c r="E5" s="13" t="n">
        <v>-0.0567</v>
      </c>
      <c r="F5" s="7" t="n">
        <v>133902857970000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1296000</v>
      </c>
      <c r="D6" s="10" t="n">
        <v>-22000</v>
      </c>
      <c r="E6" s="11" t="n">
        <v>-0.0167</v>
      </c>
      <c r="F6" s="9" t="n">
        <v>96803030016000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415500</v>
      </c>
      <c r="D7" s="5" t="n">
        <v>1500</v>
      </c>
      <c r="E7" s="13" t="n">
        <v>0.0036</v>
      </c>
      <c r="F7" s="7" t="n">
        <v>85076851773000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349000</v>
      </c>
      <c r="D8" s="10" t="n">
        <v>-13000</v>
      </c>
      <c r="E8" s="11" t="n">
        <v>-0.0359</v>
      </c>
      <c r="F8" s="9" t="n">
        <v>81666000000000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1586000</v>
      </c>
      <c r="D9" s="5" t="n">
        <v>13000</v>
      </c>
      <c r="E9" s="13" t="n">
        <v>0.0083</v>
      </c>
      <c r="F9" s="7" t="n">
        <v>73417448286000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165900</v>
      </c>
      <c r="D10" s="10" t="n">
        <v>2800</v>
      </c>
      <c r="E10" s="11" t="n">
        <v>0.0172</v>
      </c>
      <c r="F10" s="9" t="n">
        <v>58842695070600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359000</v>
      </c>
      <c r="D11" s="5" t="n">
        <v>-5500</v>
      </c>
      <c r="E11" s="13" t="n">
        <v>-0.0151</v>
      </c>
      <c r="F11" s="7" t="n">
        <v>58218161579000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1113000</v>
      </c>
      <c r="D12" s="10" t="n">
        <v>8000</v>
      </c>
      <c r="E12" s="11" t="n">
        <v>0.0072</v>
      </c>
      <c r="F12" s="9" t="n">
        <v>57390065313000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282500</v>
      </c>
      <c r="D13" s="5" t="n">
        <v>-3000</v>
      </c>
      <c r="E13" s="13" t="n">
        <v>-0.0105</v>
      </c>
      <c r="F13" s="7" t="n">
        <v>56500000000000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133900</v>
      </c>
      <c r="D14" s="10" t="n">
        <v>2400</v>
      </c>
      <c r="E14" s="11" t="n">
        <v>0.0183</v>
      </c>
      <c r="F14" s="9" t="n">
        <v>52276300432200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107300</v>
      </c>
      <c r="D15" s="5" t="n">
        <v>4000</v>
      </c>
      <c r="E15" s="13" t="n">
        <v>0.0387</v>
      </c>
      <c r="F15" s="7" t="n">
        <v>50372010644700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77700</v>
      </c>
      <c r="D16" s="10" t="n">
        <v>4700</v>
      </c>
      <c r="E16" s="11" t="n">
        <v>0.0644</v>
      </c>
      <c r="F16" s="9" t="n">
        <v>49771601044200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458000</v>
      </c>
      <c r="D17" s="5" t="n">
        <v>2500</v>
      </c>
      <c r="E17" s="13" t="n">
        <v>0.005500000000000001</v>
      </c>
      <c r="F17" s="7" t="n">
        <v>48072241050000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497000</v>
      </c>
      <c r="D18" s="10" t="n">
        <v>-1500</v>
      </c>
      <c r="E18" s="11" t="n">
        <v>-0.003</v>
      </c>
      <c r="F18" s="9" t="n">
        <v>45094093751000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192000</v>
      </c>
      <c r="D19" s="5" t="n">
        <v>-2000</v>
      </c>
      <c r="E19" s="13" t="n">
        <v>-0.0103</v>
      </c>
      <c r="F19" s="7" t="n">
        <v>44662497792000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515000</v>
      </c>
      <c r="D20" s="10" t="n">
        <v>0</v>
      </c>
      <c r="E20" s="11" t="n">
        <v>0</v>
      </c>
      <c r="F20" s="9" t="n">
        <v>41501547950000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543000</v>
      </c>
      <c r="D21" s="5" t="n">
        <v>-6000</v>
      </c>
      <c r="E21" s="13" t="n">
        <v>-0.0109</v>
      </c>
      <c r="F21" s="7" t="n">
        <v>39368967729000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131900</v>
      </c>
      <c r="D22" s="10" t="n">
        <v>3200</v>
      </c>
      <c r="E22" s="11" t="n">
        <v>0.0249</v>
      </c>
      <c r="F22" s="9" t="n">
        <v>36189105961200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220000</v>
      </c>
      <c r="D23" s="5" t="n">
        <v>-3500</v>
      </c>
      <c r="E23" s="13" t="n">
        <v>-0.0157</v>
      </c>
      <c r="F23" s="7" t="n">
        <v>33456828020000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195800</v>
      </c>
      <c r="D24" s="10" t="n">
        <v>-4000</v>
      </c>
      <c r="E24" s="11" t="n">
        <v>-0.02</v>
      </c>
      <c r="F24" s="9" t="n">
        <v>31892812120400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고려아연 (010130)</t>
        </is>
      </c>
      <c r="B25" t="inlineStr">
        <is>
          <t>1차 비철금속 제조업</t>
        </is>
      </c>
      <c r="C25" s="7" t="n">
        <v>1414500</v>
      </c>
      <c r="D25" s="5" t="n">
        <v>70500</v>
      </c>
      <c r="E25" s="13" t="n">
        <v>0.0525</v>
      </c>
      <c r="F25" s="7" t="n">
        <v>29524814650500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641000</v>
      </c>
      <c r="D26" s="10" t="n">
        <v>5000</v>
      </c>
      <c r="E26" s="11" t="n">
        <v>0.007900000000000001</v>
      </c>
      <c r="F26" s="9" t="n">
        <v>28619030193000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190500</v>
      </c>
      <c r="D27" s="5" t="n">
        <v>-1800</v>
      </c>
      <c r="E27" s="13" t="n">
        <v>-0.009399999999999999</v>
      </c>
      <c r="F27" s="7" t="n">
        <v>28575000000000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85000</v>
      </c>
      <c r="D28" s="10" t="n">
        <v>1600</v>
      </c>
      <c r="E28" s="11" t="n">
        <v>0.0192</v>
      </c>
      <c r="F28" s="9" t="n">
        <v>26045138490000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327500</v>
      </c>
      <c r="D29" s="5" t="n">
        <v>0</v>
      </c>
      <c r="E29" s="13" t="n">
        <v>0</v>
      </c>
      <c r="F29" s="7" t="n">
        <v>25951600092500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704000</v>
      </c>
      <c r="D30" s="10" t="n">
        <v>-16000</v>
      </c>
      <c r="E30" s="11" t="n">
        <v>-0.0222</v>
      </c>
      <c r="F30" s="9" t="n">
        <v>25377183040000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357500</v>
      </c>
      <c r="D31" s="5" t="n">
        <v>4000</v>
      </c>
      <c r="E31" s="13" t="n">
        <v>0.0113</v>
      </c>
      <c r="F31" s="7" t="n">
        <v>25301388970000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효성중공업 (298040)</t>
        </is>
      </c>
      <c r="B32" s="8" t="inlineStr">
        <is>
          <t>전동기, 발전기 및 전기 변환 · 공급 · 제어 장치 제조업</t>
        </is>
      </c>
      <c r="C32" s="9" t="n">
        <v>2711000</v>
      </c>
      <c r="D32" s="10" t="n">
        <v>-81000</v>
      </c>
      <c r="E32" s="11" t="n">
        <v>-0.029</v>
      </c>
      <c r="F32" s="9" t="n">
        <v>25278849628000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32700</v>
      </c>
      <c r="D33" s="5" t="n">
        <v>750</v>
      </c>
      <c r="E33" s="13" t="n">
        <v>0.0235</v>
      </c>
      <c r="F33" s="7" t="n">
        <v>23808532601400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129000</v>
      </c>
      <c r="D34" s="10" t="n">
        <v>-1100</v>
      </c>
      <c r="E34" s="11" t="n">
        <v>-0.008500000000000001</v>
      </c>
      <c r="F34" s="9" t="n">
        <v>21807809652000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HMM (011200)</t>
        </is>
      </c>
      <c r="B35" t="inlineStr">
        <is>
          <t>해상 운송업</t>
        </is>
      </c>
      <c r="C35" s="7" t="n">
        <v>22900</v>
      </c>
      <c r="D35" s="5" t="n">
        <v>50</v>
      </c>
      <c r="E35" s="13" t="n">
        <v>0.0022</v>
      </c>
      <c r="F35" s="7" t="n">
        <v>21600149513000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100300</v>
      </c>
      <c r="D36" s="10" t="n">
        <v>-2000</v>
      </c>
      <c r="E36" s="11" t="n">
        <v>-0.0196</v>
      </c>
      <c r="F36" s="9" t="n">
        <v>21543442315900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32250</v>
      </c>
      <c r="D37" s="5" t="n">
        <v>750</v>
      </c>
      <c r="E37" s="13" t="n">
        <v>0.0238</v>
      </c>
      <c r="F37" s="7" t="n">
        <v>20703341483250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211000</v>
      </c>
      <c r="D38" s="10" t="n">
        <v>2000</v>
      </c>
      <c r="E38" s="11" t="n">
        <v>0.009599999999999999</v>
      </c>
      <c r="F38" s="9" t="n">
        <v>20110874200000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119700</v>
      </c>
      <c r="D39" s="5" t="n">
        <v>4300</v>
      </c>
      <c r="E39" s="13" t="n">
        <v>0.0373</v>
      </c>
      <c r="F39" s="7" t="n">
        <v>20031468578100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35150</v>
      </c>
      <c r="D40" s="10" t="n">
        <v>400</v>
      </c>
      <c r="E40" s="11" t="n">
        <v>0.0115</v>
      </c>
      <c r="F40" s="9" t="n">
        <v>19087189942650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263500</v>
      </c>
      <c r="D41" s="5" t="n">
        <v>-9500</v>
      </c>
      <c r="E41" s="13" t="n">
        <v>-0.0348</v>
      </c>
      <c r="F41" s="7" t="n">
        <v>18601082380500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175500</v>
      </c>
      <c r="D42" s="10" t="n">
        <v>2300</v>
      </c>
      <c r="E42" s="11" t="n">
        <v>0.0133</v>
      </c>
      <c r="F42" s="9" t="n">
        <v>18218735028000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20200</v>
      </c>
      <c r="D43" s="5" t="n">
        <v>100</v>
      </c>
      <c r="E43" s="13" t="n">
        <v>0.005</v>
      </c>
      <c r="F43" s="7" t="n">
        <v>17776000000000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1074000</v>
      </c>
      <c r="D44" s="10" t="n">
        <v>-11000</v>
      </c>
      <c r="E44" s="11" t="n">
        <v>-0.0101</v>
      </c>
      <c r="F44" s="9" t="n">
        <v>17392178790000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223500</v>
      </c>
      <c r="D45" s="5" t="n">
        <v>-4500</v>
      </c>
      <c r="E45" s="13" t="n">
        <v>-0.0197</v>
      </c>
      <c r="F45" s="7" t="n">
        <v>17293938300000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217000</v>
      </c>
      <c r="D46" s="10" t="n">
        <v>5000</v>
      </c>
      <c r="E46" s="11" t="n">
        <v>0.0236</v>
      </c>
      <c r="F46" s="9" t="n">
        <v>17141499445000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112000</v>
      </c>
      <c r="D47" s="5" t="n">
        <v>-1500</v>
      </c>
      <c r="E47" s="13" t="n">
        <v>-0.0132</v>
      </c>
      <c r="F47" s="7" t="n">
        <v>16933504448000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에이피알 (278470)</t>
        </is>
      </c>
      <c r="B48" s="8" t="inlineStr">
        <is>
          <t>기타 화학제품 제조업</t>
        </is>
      </c>
      <c r="C48" s="9" t="n">
        <v>436000</v>
      </c>
      <c r="D48" s="10" t="n">
        <v>26500</v>
      </c>
      <c r="E48" s="11" t="n">
        <v>0.06469999999999999</v>
      </c>
      <c r="F48" s="9" t="n">
        <v>16323035580000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303500</v>
      </c>
      <c r="D49" s="5" t="n">
        <v>-17000</v>
      </c>
      <c r="E49" s="13" t="n">
        <v>-0.053</v>
      </c>
      <c r="F49" s="7" t="n">
        <v>16263455100500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20350</v>
      </c>
      <c r="D50" s="10" t="n">
        <v>150</v>
      </c>
      <c r="E50" s="11" t="n">
        <v>0.0074</v>
      </c>
      <c r="F50" s="9" t="n">
        <v>16227616434150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143100</v>
      </c>
      <c r="D51" s="5" t="n">
        <v>1900</v>
      </c>
      <c r="E51" s="13" t="n">
        <v>0.0135</v>
      </c>
      <c r="F51" s="7" t="n">
        <v>16110597535200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214000</v>
      </c>
      <c r="D52" s="10" t="n">
        <v>15200</v>
      </c>
      <c r="E52" s="11" t="n">
        <v>0.0765</v>
      </c>
      <c r="F52" s="9" t="n">
        <v>16050000000000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35900</v>
      </c>
      <c r="D53" s="5" t="n">
        <v>100</v>
      </c>
      <c r="E53" s="13" t="n">
        <v>0.0028</v>
      </c>
      <c r="F53" s="7" t="n">
        <v>15903020413000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704000</v>
      </c>
      <c r="D54" s="10" t="n">
        <v>-13000</v>
      </c>
      <c r="E54" s="11" t="n">
        <v>-0.0181</v>
      </c>
      <c r="F54" s="9" t="n">
        <v>15488000000000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167200</v>
      </c>
      <c r="D55" s="5" t="n">
        <v>-3700</v>
      </c>
      <c r="E55" s="13" t="n">
        <v>-0.0217</v>
      </c>
      <c r="F55" s="7" t="n">
        <v>14871807984000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131800</v>
      </c>
      <c r="D56" s="10" t="n">
        <v>-2400</v>
      </c>
      <c r="E56" s="11" t="n">
        <v>-0.0179</v>
      </c>
      <c r="F56" s="9" t="n">
        <v>14384954217400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현대건설 (000720)</t>
        </is>
      </c>
      <c r="B57" t="inlineStr">
        <is>
          <t>토목 건설업</t>
        </is>
      </c>
      <c r="C57" s="7" t="n">
        <v>121900</v>
      </c>
      <c r="D57" s="5" t="n">
        <v>16300</v>
      </c>
      <c r="E57" s="13" t="n">
        <v>0.1544</v>
      </c>
      <c r="F57" s="7" t="n">
        <v>13574267753500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573000</v>
      </c>
      <c r="D58" s="10" t="n">
        <v>3000</v>
      </c>
      <c r="E58" s="11" t="n">
        <v>0.0053</v>
      </c>
      <c r="F58" s="9" t="n">
        <v>13561252311000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53300</v>
      </c>
      <c r="D59" s="5" t="n">
        <v>800</v>
      </c>
      <c r="E59" s="13" t="n">
        <v>0.0152</v>
      </c>
      <c r="F59" s="7" t="n">
        <v>13432755810500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한화시스템 (272210)</t>
        </is>
      </c>
      <c r="B60" s="8" t="inlineStr">
        <is>
          <t>전자부품 제조업</t>
        </is>
      </c>
      <c r="C60" s="9" t="n">
        <v>71100</v>
      </c>
      <c r="D60" s="10" t="n">
        <v>1000</v>
      </c>
      <c r="E60" s="11" t="n">
        <v>0.0143</v>
      </c>
      <c r="F60" s="9" t="n">
        <v>13432168557900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129400</v>
      </c>
      <c r="D61" s="5" t="n">
        <v>-1300</v>
      </c>
      <c r="E61" s="13" t="n">
        <v>-0.009899999999999999</v>
      </c>
      <c r="F61" s="7" t="n">
        <v>12613278845800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447500</v>
      </c>
      <c r="D62" s="10" t="n">
        <v>-10000</v>
      </c>
      <c r="E62" s="11" t="n">
        <v>-0.0219</v>
      </c>
      <c r="F62" s="9" t="n">
        <v>12272231945000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184100</v>
      </c>
      <c r="D63" s="5" t="n">
        <v>3600</v>
      </c>
      <c r="E63" s="13" t="n">
        <v>0.0199</v>
      </c>
      <c r="F63" s="7" t="n">
        <v>12058614250900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84600</v>
      </c>
      <c r="D64" s="10" t="n">
        <v>-3300</v>
      </c>
      <c r="E64" s="11" t="n">
        <v>-0.0375</v>
      </c>
      <c r="F64" s="9" t="n">
        <v>11486662459200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122100</v>
      </c>
      <c r="D65" s="5" t="n">
        <v>7500</v>
      </c>
      <c r="E65" s="13" t="n">
        <v>0.0654</v>
      </c>
      <c r="F65" s="7" t="n">
        <v>11342539939500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111500</v>
      </c>
      <c r="D66" s="10" t="n">
        <v>-5500</v>
      </c>
      <c r="E66" s="11" t="n">
        <v>-0.047</v>
      </c>
      <c r="F66" s="9" t="n">
        <v>10908093391000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1431000</v>
      </c>
      <c r="D67" s="5" t="n">
        <v>27000</v>
      </c>
      <c r="E67" s="13" t="n">
        <v>0.0192</v>
      </c>
      <c r="F67" s="7" t="n">
        <v>10779744465000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188600</v>
      </c>
      <c r="D68" s="10" t="n">
        <v>5300</v>
      </c>
      <c r="E68" s="11" t="n">
        <v>0.0289</v>
      </c>
      <c r="F68" s="9" t="n">
        <v>10509922091200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21600</v>
      </c>
      <c r="D69" s="5" t="n">
        <v>0</v>
      </c>
      <c r="E69" s="13" t="n">
        <v>0</v>
      </c>
      <c r="F69" s="7" t="n">
        <v>10305801439200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222500</v>
      </c>
      <c r="D70" s="10" t="n">
        <v>-1500</v>
      </c>
      <c r="E70" s="11" t="n">
        <v>-0.0067</v>
      </c>
      <c r="F70" s="9" t="n">
        <v>10178766017500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26350</v>
      </c>
      <c r="D71" s="5" t="n">
        <v>400</v>
      </c>
      <c r="E71" s="13" t="n">
        <v>0.0154</v>
      </c>
      <c r="F71" s="7" t="n">
        <v>9728580866750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26050</v>
      </c>
      <c r="D72" s="10" t="n">
        <v>50</v>
      </c>
      <c r="E72" s="11" t="n">
        <v>0.0019</v>
      </c>
      <c r="F72" s="9" t="n">
        <v>9592148219050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53200</v>
      </c>
      <c r="D73" s="5" t="n">
        <v>-400</v>
      </c>
      <c r="E73" s="13" t="n">
        <v>-0.0075</v>
      </c>
      <c r="F73" s="7" t="n">
        <v>9359092321600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207000</v>
      </c>
      <c r="D74" s="10" t="n">
        <v>500</v>
      </c>
      <c r="E74" s="11" t="n">
        <v>0.0024</v>
      </c>
      <c r="F74" s="9" t="n">
        <v>9280526220000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290500</v>
      </c>
      <c r="D75" s="5" t="n">
        <v>2000</v>
      </c>
      <c r="E75" s="13" t="n">
        <v>0.0069</v>
      </c>
      <c r="F75" s="7" t="n">
        <v>9063600000000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46050</v>
      </c>
      <c r="D76" s="10" t="n">
        <v>1250</v>
      </c>
      <c r="E76" s="11" t="n">
        <v>0.0279</v>
      </c>
      <c r="F76" s="9" t="n">
        <v>9025800000000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445000</v>
      </c>
      <c r="D77" s="5" t="n">
        <v>500</v>
      </c>
      <c r="E77" s="13" t="n">
        <v>0.0011</v>
      </c>
      <c r="F77" s="7" t="n">
        <v>8632936810000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143500</v>
      </c>
      <c r="D78" s="10" t="n">
        <v>3600</v>
      </c>
      <c r="E78" s="11" t="n">
        <v>0.0257</v>
      </c>
      <c r="F78" s="9" t="n">
        <v>8393710916500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67000</v>
      </c>
      <c r="D79" s="5" t="n">
        <v>200</v>
      </c>
      <c r="E79" s="13" t="n">
        <v>0.003</v>
      </c>
      <c r="F79" s="7" t="n">
        <v>8299629623000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122300</v>
      </c>
      <c r="D80" s="10" t="n">
        <v>800</v>
      </c>
      <c r="E80" s="11" t="n">
        <v>0.0066</v>
      </c>
      <c r="F80" s="9" t="n">
        <v>8165026721700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174600</v>
      </c>
      <c r="D81" s="5" t="n">
        <v>8600</v>
      </c>
      <c r="E81" s="13" t="n">
        <v>0.0518</v>
      </c>
      <c r="F81" s="7" t="n">
        <v>8115603726600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87500</v>
      </c>
      <c r="D82" s="10" t="n">
        <v>900</v>
      </c>
      <c r="E82" s="11" t="n">
        <v>0.0104</v>
      </c>
      <c r="F82" s="9" t="n">
        <v>7813750000000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103800</v>
      </c>
      <c r="D83" s="5" t="n">
        <v>3200</v>
      </c>
      <c r="E83" s="13" t="n">
        <v>0.0318</v>
      </c>
      <c r="F83" s="7" t="n">
        <v>7619876932200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171400</v>
      </c>
      <c r="D84" s="10" t="n">
        <v>-3200</v>
      </c>
      <c r="E84" s="11" t="n">
        <v>-0.0183</v>
      </c>
      <c r="F84" s="9" t="n">
        <v>7388511690400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32125</v>
      </c>
      <c r="D85" s="5" t="n">
        <v>-25</v>
      </c>
      <c r="E85" s="13" t="n">
        <v>-0.0008</v>
      </c>
      <c r="F85" s="7" t="n">
        <v>7224672719000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270500</v>
      </c>
      <c r="D86" s="10" t="n">
        <v>3000</v>
      </c>
      <c r="E86" s="11" t="n">
        <v>0.0112</v>
      </c>
      <c r="F86" s="9" t="n">
        <v>7094759478000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17130</v>
      </c>
      <c r="D87" s="5" t="n">
        <v>1370</v>
      </c>
      <c r="E87" s="13" t="n">
        <v>0.08689999999999999</v>
      </c>
      <c r="F87" s="7" t="n">
        <v>7038847838940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99200</v>
      </c>
      <c r="D88" s="10" t="n">
        <v>1700</v>
      </c>
      <c r="E88" s="11" t="n">
        <v>0.0174</v>
      </c>
      <c r="F88" s="9" t="n">
        <v>7020128659200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198800</v>
      </c>
      <c r="D89" s="5" t="n">
        <v>3600</v>
      </c>
      <c r="E89" s="13" t="n">
        <v>0.0184</v>
      </c>
      <c r="F89" s="7" t="n">
        <v>6950829284000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71600</v>
      </c>
      <c r="D90" s="10" t="n">
        <v>-700</v>
      </c>
      <c r="E90" s="11" t="n">
        <v>-0.0097</v>
      </c>
      <c r="F90" s="9" t="n">
        <v>6937033876800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83600</v>
      </c>
      <c r="D91" s="5" t="n">
        <v>-700</v>
      </c>
      <c r="E91" s="13" t="n">
        <v>-0.0083</v>
      </c>
      <c r="F91" s="7" t="n">
        <v>6658539443600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83800</v>
      </c>
      <c r="D92" s="10" t="n">
        <v>-2600</v>
      </c>
      <c r="E92" s="11" t="n">
        <v>-0.0301</v>
      </c>
      <c r="F92" s="9" t="n">
        <v>6562650350000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한화 (000880)</t>
        </is>
      </c>
      <c r="B93" t="inlineStr">
        <is>
          <t>기타 화학제품 제조업</t>
        </is>
      </c>
      <c r="C93" s="7" t="n">
        <v>120400</v>
      </c>
      <c r="D93" s="5" t="n">
        <v>19800</v>
      </c>
      <c r="E93" s="13" t="n">
        <v>0.1968</v>
      </c>
      <c r="F93" s="7" t="n">
        <v>6420799198800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15000</v>
      </c>
      <c r="D94" s="10" t="n">
        <v>130</v>
      </c>
      <c r="E94" s="11" t="n">
        <v>0.008699999999999999</v>
      </c>
      <c r="F94" s="9" t="n">
        <v>6366415980000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132300</v>
      </c>
      <c r="D95" s="5" t="n">
        <v>5200</v>
      </c>
      <c r="E95" s="13" t="n">
        <v>0.0409</v>
      </c>
      <c r="F95" s="7" t="n">
        <v>6340066973100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한미약품 (128940)</t>
        </is>
      </c>
      <c r="B96" s="8" t="inlineStr">
        <is>
          <t>의약품 제조업</t>
        </is>
      </c>
      <c r="C96" s="9" t="n">
        <v>491500</v>
      </c>
      <c r="D96" s="10" t="n">
        <v>-48500</v>
      </c>
      <c r="E96" s="11" t="n">
        <v>-0.0898</v>
      </c>
      <c r="F96" s="9" t="n">
        <v>6296602076500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46500</v>
      </c>
      <c r="D97" s="5" t="n">
        <v>1700</v>
      </c>
      <c r="E97" s="13" t="n">
        <v>0.0379</v>
      </c>
      <c r="F97" s="7" t="n">
        <v>6290179852500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60800</v>
      </c>
      <c r="D98" s="10" t="n">
        <v>800</v>
      </c>
      <c r="E98" s="11" t="n">
        <v>0.0133</v>
      </c>
      <c r="F98" s="9" t="n">
        <v>5828048752000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46400</v>
      </c>
      <c r="D99" s="5" t="n">
        <v>100</v>
      </c>
      <c r="E99" s="13" t="n">
        <v>0.0022</v>
      </c>
      <c r="F99" s="7" t="n">
        <v>5375852542400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109200</v>
      </c>
      <c r="D100" s="10" t="n">
        <v>2800</v>
      </c>
      <c r="E100" s="11" t="n">
        <v>0.0263</v>
      </c>
      <c r="F100" s="9" t="n">
        <v>5359961989200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26800</v>
      </c>
      <c r="D101" s="5" t="n">
        <v>100</v>
      </c>
      <c r="E101" s="13" t="n">
        <v>0.0037</v>
      </c>
      <c r="F101" s="7" t="n">
        <v>5252601572800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105600</v>
      </c>
      <c r="D102" s="10" t="n">
        <v>1000</v>
      </c>
      <c r="E102" s="11" t="n">
        <v>0.009599999999999999</v>
      </c>
      <c r="F102" s="9" t="n">
        <v>5218427280000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27800</v>
      </c>
      <c r="D103" s="5" t="n">
        <v>550</v>
      </c>
      <c r="E103" s="13" t="n">
        <v>0.0202</v>
      </c>
      <c r="F103" s="7" t="n">
        <v>5185306707200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OCI홀딩스 (010060)</t>
        </is>
      </c>
      <c r="B104" s="8" t="inlineStr">
        <is>
          <t>기타 금융업</t>
        </is>
      </c>
      <c r="C104" s="9" t="n">
        <v>275000</v>
      </c>
      <c r="D104" s="10" t="n">
        <v>6000</v>
      </c>
      <c r="E104" s="11" t="n">
        <v>0.0223</v>
      </c>
      <c r="F104" s="9" t="n">
        <v>5134313800000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산일전기 (062040)</t>
        </is>
      </c>
      <c r="B105" t="inlineStr">
        <is>
          <t>전동기, 발전기 및 전기 변환 · 공급 · 제어 장치 제조업</t>
        </is>
      </c>
      <c r="C105" s="7" t="n">
        <v>164500</v>
      </c>
      <c r="D105" s="5" t="n">
        <v>-600</v>
      </c>
      <c r="E105" s="13" t="n">
        <v>-0.0036</v>
      </c>
      <c r="F105" s="7" t="n">
        <v>5040748825000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오리온 (271560)</t>
        </is>
      </c>
      <c r="B106" s="8" t="inlineStr">
        <is>
          <t>기타 식품 제조업</t>
        </is>
      </c>
      <c r="C106" s="9" t="n">
        <v>127400</v>
      </c>
      <c r="D106" s="10" t="n">
        <v>-900</v>
      </c>
      <c r="E106" s="11" t="n">
        <v>-0.006999999999999999</v>
      </c>
      <c r="F106" s="9" t="n">
        <v>5035967591200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HLB (028300)</t>
        </is>
      </c>
      <c r="B107" t="inlineStr">
        <is>
          <t>의료용품 및 기타 의약 관련제품 제조업</t>
        </is>
      </c>
      <c r="C107" s="7" t="n">
        <v>37550</v>
      </c>
      <c r="D107" s="5" t="n">
        <v>-300</v>
      </c>
      <c r="E107" s="13" t="n">
        <v>-0.007900000000000001</v>
      </c>
      <c r="F107" s="7" t="n">
        <v>5001593273650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65500</v>
      </c>
      <c r="D108" s="10" t="n">
        <v>900</v>
      </c>
      <c r="E108" s="11" t="n">
        <v>0.0139</v>
      </c>
      <c r="F108" s="9" t="n">
        <v>4991876175000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396500</v>
      </c>
      <c r="D109" s="5" t="n">
        <v>8500</v>
      </c>
      <c r="E109" s="13" t="n">
        <v>0.0219</v>
      </c>
      <c r="F109" s="7" t="n">
        <v>4884701575000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엘앤에프 (066970)</t>
        </is>
      </c>
      <c r="B110" s="8" t="inlineStr">
        <is>
          <t>일차전지 및 이차전지 제조업</t>
        </is>
      </c>
      <c r="C110" s="9" t="n">
        <v>119000</v>
      </c>
      <c r="D110" s="10" t="n">
        <v>-2600</v>
      </c>
      <c r="E110" s="11" t="n">
        <v>-0.0214</v>
      </c>
      <c r="F110" s="9" t="n">
        <v>4841474778000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LG생활건강 (051900)</t>
        </is>
      </c>
      <c r="B111" t="inlineStr">
        <is>
          <t>기타 화학제품 제조업</t>
        </is>
      </c>
      <c r="C111" s="7" t="n">
        <v>318000</v>
      </c>
      <c r="D111" s="5" t="n">
        <v>2000</v>
      </c>
      <c r="E111" s="13" t="n">
        <v>0.0063</v>
      </c>
      <c r="F111" s="7" t="n">
        <v>4762216314000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9940</v>
      </c>
      <c r="D112" s="10" t="n">
        <v>160</v>
      </c>
      <c r="E112" s="11" t="n">
        <v>0.0164</v>
      </c>
      <c r="F112" s="9" t="n">
        <v>4760484610420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220750</v>
      </c>
      <c r="D113" s="5" t="n">
        <v>-5250</v>
      </c>
      <c r="E113" s="13" t="n">
        <v>-0.0232</v>
      </c>
      <c r="F113" s="7" t="n">
        <v>4755842856500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LG디스플레이 (034220)</t>
        </is>
      </c>
      <c r="B114" s="8" t="inlineStr">
        <is>
          <t>전자부품 제조업</t>
        </is>
      </c>
      <c r="C114" s="9" t="n">
        <v>9480</v>
      </c>
      <c r="D114" s="10" t="n">
        <v>-70</v>
      </c>
      <c r="E114" s="11" t="n">
        <v>-0.0073</v>
      </c>
      <c r="F114" s="9" t="n">
        <v>4740000000000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157200</v>
      </c>
      <c r="D115" s="5" t="n">
        <v>-300</v>
      </c>
      <c r="E115" s="13" t="n">
        <v>-0.0019</v>
      </c>
      <c r="F115" s="7" t="n">
        <v>4681039820400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199300</v>
      </c>
      <c r="D116" s="10" t="n">
        <v>3300</v>
      </c>
      <c r="E116" s="11" t="n">
        <v>0.0168</v>
      </c>
      <c r="F116" s="9" t="n">
        <v>4651853328000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5300</v>
      </c>
      <c r="D117" s="5" t="n">
        <v>60</v>
      </c>
      <c r="E117" s="13" t="n">
        <v>0.0115</v>
      </c>
      <c r="F117" s="7" t="n">
        <v>4603209000000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14730</v>
      </c>
      <c r="D118" s="10" t="n">
        <v>370</v>
      </c>
      <c r="E118" s="11" t="n">
        <v>0.0258</v>
      </c>
      <c r="F118" s="9" t="n">
        <v>4571117196090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68700</v>
      </c>
      <c r="D119" s="5" t="n">
        <v>-1000</v>
      </c>
      <c r="E119" s="13" t="n">
        <v>-0.0143</v>
      </c>
      <c r="F119" s="7" t="n">
        <v>4453132626000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50700</v>
      </c>
      <c r="D120" s="10" t="n">
        <v>100</v>
      </c>
      <c r="E120" s="11" t="n">
        <v>0.002</v>
      </c>
      <c r="F120" s="9" t="n">
        <v>4322086275000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411500</v>
      </c>
      <c r="D121" s="5" t="n">
        <v>-4500</v>
      </c>
      <c r="E121" s="13" t="n">
        <v>-0.0108</v>
      </c>
      <c r="F121" s="7" t="n">
        <v>4275340152000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180400</v>
      </c>
      <c r="D122" s="10" t="n">
        <v>-2500</v>
      </c>
      <c r="E122" s="11" t="n">
        <v>-0.0137</v>
      </c>
      <c r="F122" s="9" t="n">
        <v>4206449940000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심텍 (222800)</t>
        </is>
      </c>
      <c r="B123" t="inlineStr">
        <is>
          <t>전자부품 제조업</t>
        </is>
      </c>
      <c r="C123" s="7" t="n">
        <v>112100</v>
      </c>
      <c r="D123" s="5" t="n">
        <v>6900</v>
      </c>
      <c r="E123" s="13" t="n">
        <v>0.06559999999999999</v>
      </c>
      <c r="F123" s="7" t="n">
        <v>4199706665100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84500</v>
      </c>
      <c r="D124" s="10" t="n">
        <v>-600</v>
      </c>
      <c r="E124" s="11" t="n">
        <v>-0.0071</v>
      </c>
      <c r="F124" s="9" t="n">
        <v>4191056181000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에이비엘바이오 (298380)</t>
        </is>
      </c>
      <c r="B125" t="inlineStr">
        <is>
          <t>기초 의약물질 제조업</t>
        </is>
      </c>
      <c r="C125" s="7" t="n">
        <v>72100</v>
      </c>
      <c r="D125" s="5" t="n">
        <v>-3700</v>
      </c>
      <c r="E125" s="13" t="n">
        <v>-0.0488</v>
      </c>
      <c r="F125" s="7" t="n">
        <v>4036696082300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미래에셋생명 (085620)</t>
        </is>
      </c>
      <c r="B126" s="8" t="inlineStr">
        <is>
          <t>보험업</t>
        </is>
      </c>
      <c r="C126" s="9" t="n">
        <v>29050</v>
      </c>
      <c r="D126" s="10" t="n">
        <v>2950</v>
      </c>
      <c r="E126" s="11" t="n">
        <v>0.113</v>
      </c>
      <c r="F126" s="9" t="n">
        <v>3926979000000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삼천당제약 (000250)</t>
        </is>
      </c>
      <c r="B127" t="inlineStr">
        <is>
          <t>의약품 제조업</t>
        </is>
      </c>
      <c r="C127" s="7" t="n">
        <v>167000</v>
      </c>
      <c r="D127" s="5" t="n">
        <v>-3100</v>
      </c>
      <c r="E127" s="13" t="n">
        <v>-0.0182</v>
      </c>
      <c r="F127" s="7" t="n">
        <v>3917397824000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29300</v>
      </c>
      <c r="D128" s="10" t="n">
        <v>1300</v>
      </c>
      <c r="E128" s="11" t="n">
        <v>0.0464</v>
      </c>
      <c r="F128" s="9" t="n">
        <v>3909961500500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HPSP (403870)</t>
        </is>
      </c>
      <c r="B129" t="inlineStr">
        <is>
          <t>특수 목적용 기계 제조업</t>
        </is>
      </c>
      <c r="C129" s="7" t="n">
        <v>47500</v>
      </c>
      <c r="D129" s="5" t="n">
        <v>3550</v>
      </c>
      <c r="E129" s="13" t="n">
        <v>0.0808</v>
      </c>
      <c r="F129" s="7" t="n">
        <v>3909250000000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46800</v>
      </c>
      <c r="D130" s="10" t="n">
        <v>1900</v>
      </c>
      <c r="E130" s="11" t="n">
        <v>0.0423</v>
      </c>
      <c r="F130" s="9" t="n">
        <v>3905326245600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DB하이텍 (000990)</t>
        </is>
      </c>
      <c r="B131" t="inlineStr">
        <is>
          <t>반도체 제조업</t>
        </is>
      </c>
      <c r="C131" s="7" t="n">
        <v>89400</v>
      </c>
      <c r="D131" s="5" t="n">
        <v>2300</v>
      </c>
      <c r="E131" s="13" t="n">
        <v>0.0264</v>
      </c>
      <c r="F131" s="7" t="n">
        <v>3889310167200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451500</v>
      </c>
      <c r="D132" s="10" t="n">
        <v>-500</v>
      </c>
      <c r="E132" s="11" t="n">
        <v>-0.0011</v>
      </c>
      <c r="F132" s="9" t="n">
        <v>3879692544000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한전기술 (052690)</t>
        </is>
      </c>
      <c r="B133" t="inlineStr">
        <is>
          <t>건축기술, 엔지니어링 및 관련 기술 서비스업</t>
        </is>
      </c>
      <c r="C133" s="7" t="n">
        <v>99900</v>
      </c>
      <c r="D133" s="5" t="n">
        <v>9600</v>
      </c>
      <c r="E133" s="13" t="n">
        <v>0.1063</v>
      </c>
      <c r="F133" s="7" t="n">
        <v>3818178000000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126600</v>
      </c>
      <c r="D134" s="10" t="n">
        <v>-600</v>
      </c>
      <c r="E134" s="11" t="n">
        <v>-0.004699999999999999</v>
      </c>
      <c r="F134" s="9" t="n">
        <v>3693807946800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127400</v>
      </c>
      <c r="D135" s="5" t="n">
        <v>2100</v>
      </c>
      <c r="E135" s="13" t="n">
        <v>0.0168</v>
      </c>
      <c r="F135" s="7" t="n">
        <v>3690359363600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신세계 (004170)</t>
        </is>
      </c>
      <c r="B136" s="8" t="inlineStr">
        <is>
          <t>종합 소매업</t>
        </is>
      </c>
      <c r="C136" s="9" t="n">
        <v>389000</v>
      </c>
      <c r="D136" s="10" t="n">
        <v>-11500</v>
      </c>
      <c r="E136" s="11" t="n">
        <v>-0.0287</v>
      </c>
      <c r="F136" s="9" t="n">
        <v>3674175409000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250500</v>
      </c>
      <c r="D137" s="5" t="n">
        <v>3000</v>
      </c>
      <c r="E137" s="13" t="n">
        <v>0.0121</v>
      </c>
      <c r="F137" s="7" t="n">
        <v>3672587514000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리가켐바이오 (141080)</t>
        </is>
      </c>
      <c r="B138" s="8" t="inlineStr">
        <is>
          <t>자연과학 및 공학 연구개발업</t>
        </is>
      </c>
      <c r="C138" s="9" t="n">
        <v>97800</v>
      </c>
      <c r="D138" s="10" t="n">
        <v>-5100</v>
      </c>
      <c r="E138" s="11" t="n">
        <v>-0.0496</v>
      </c>
      <c r="F138" s="9" t="n">
        <v>3620499080400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3480</v>
      </c>
      <c r="D139" s="5" t="n">
        <v>-45</v>
      </c>
      <c r="E139" s="13" t="n">
        <v>-0.0128</v>
      </c>
      <c r="F139" s="7" t="n">
        <v>3571393680960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148700</v>
      </c>
      <c r="D140" s="10" t="n">
        <v>5400</v>
      </c>
      <c r="E140" s="11" t="n">
        <v>0.0377</v>
      </c>
      <c r="F140" s="9" t="n">
        <v>3510074949900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팬오션 (028670)</t>
        </is>
      </c>
      <c r="B141" t="inlineStr">
        <is>
          <t>해상 운송업</t>
        </is>
      </c>
      <c r="C141" s="7" t="n">
        <v>6440</v>
      </c>
      <c r="D141" s="5" t="n">
        <v>120</v>
      </c>
      <c r="E141" s="13" t="n">
        <v>0.019</v>
      </c>
      <c r="F141" s="7" t="n">
        <v>3442627657280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36800</v>
      </c>
      <c r="D142" s="10" t="n">
        <v>300</v>
      </c>
      <c r="E142" s="11" t="n">
        <v>0.008199999999999999</v>
      </c>
      <c r="F142" s="9" t="n">
        <v>3397118400000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ISC (095340)</t>
        </is>
      </c>
      <c r="B143" t="inlineStr">
        <is>
          <t>기계장비 및 관련 물품 도매업</t>
        </is>
      </c>
      <c r="C143" s="7" t="n">
        <v>159000</v>
      </c>
      <c r="D143" s="5" t="n">
        <v>4800</v>
      </c>
      <c r="E143" s="13" t="n">
        <v>0.0311</v>
      </c>
      <c r="F143" s="7" t="n">
        <v>3370332222000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76000</v>
      </c>
      <c r="D144" s="10" t="n">
        <v>100</v>
      </c>
      <c r="E144" s="11" t="n">
        <v>0.0013</v>
      </c>
      <c r="F144" s="9" t="n">
        <v>3367671568000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실리콘투 (257720)</t>
        </is>
      </c>
      <c r="B145" t="inlineStr">
        <is>
          <t>상품 종합 도매업</t>
        </is>
      </c>
      <c r="C145" s="7" t="n">
        <v>51000</v>
      </c>
      <c r="D145" s="5" t="n">
        <v>1550</v>
      </c>
      <c r="E145" s="13" t="n">
        <v>0.0313</v>
      </c>
      <c r="F145" s="7" t="n">
        <v>3344388852000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코스맥스 (192820)</t>
        </is>
      </c>
      <c r="B146" s="8" t="inlineStr">
        <is>
          <t>기타 화학제품 제조업</t>
        </is>
      </c>
      <c r="C146" s="9" t="n">
        <v>284000</v>
      </c>
      <c r="D146" s="10" t="n">
        <v>-2000</v>
      </c>
      <c r="E146" s="11" t="n">
        <v>-0.006999999999999999</v>
      </c>
      <c r="F146" s="9" t="n">
        <v>3223260556000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63300</v>
      </c>
      <c r="D147" s="5" t="n">
        <v>1300</v>
      </c>
      <c r="E147" s="13" t="n">
        <v>0.021</v>
      </c>
      <c r="F147" s="7" t="n">
        <v>3172028009100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한미사이언스 (008930)</t>
        </is>
      </c>
      <c r="B148" s="8" t="inlineStr">
        <is>
          <t>기타 금융업</t>
        </is>
      </c>
      <c r="C148" s="9" t="n">
        <v>45850</v>
      </c>
      <c r="D148" s="10" t="n">
        <v>-10650</v>
      </c>
      <c r="E148" s="11" t="n">
        <v>-0.1885</v>
      </c>
      <c r="F148" s="9" t="n">
        <v>3135752567500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강원랜드 (035250)</t>
        </is>
      </c>
      <c r="B149" t="inlineStr">
        <is>
          <t>유원지 및 기타 오락관련 서비스업</t>
        </is>
      </c>
      <c r="C149" s="7" t="n">
        <v>14500</v>
      </c>
      <c r="D149" s="5" t="n">
        <v>10</v>
      </c>
      <c r="E149" s="13" t="n">
        <v>0.0007000000000000001</v>
      </c>
      <c r="F149" s="7" t="n">
        <v>3102137250000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넷마블 (251270)</t>
        </is>
      </c>
      <c r="B150" s="8" t="inlineStr">
        <is>
          <t>소프트웨어 개발 및 공급업</t>
        </is>
      </c>
      <c r="C150" s="9" t="n">
        <v>37200</v>
      </c>
      <c r="D150" s="10" t="n">
        <v>-700</v>
      </c>
      <c r="E150" s="11" t="n">
        <v>-0.0185</v>
      </c>
      <c r="F150" s="9" t="n">
        <v>3093493410000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134900</v>
      </c>
      <c r="D151" s="5" t="n">
        <v>-800</v>
      </c>
      <c r="E151" s="13" t="n">
        <v>-0.0059</v>
      </c>
      <c r="F151" s="7" t="n">
        <v>3091374065800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일진전기 (103590)</t>
        </is>
      </c>
      <c r="B152" s="8" t="inlineStr">
        <is>
          <t>절연선 및 케이블 제조업</t>
        </is>
      </c>
      <c r="C152" s="9" t="n">
        <v>64700</v>
      </c>
      <c r="D152" s="10" t="n">
        <v>-1400</v>
      </c>
      <c r="E152" s="11" t="n">
        <v>-0.0212</v>
      </c>
      <c r="F152" s="9" t="n">
        <v>3085244733000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휴젤 (145020)</t>
        </is>
      </c>
      <c r="B153" t="inlineStr">
        <is>
          <t>기초 의약물질 제조업</t>
        </is>
      </c>
      <c r="C153" s="7" t="n">
        <v>246500</v>
      </c>
      <c r="D153" s="5" t="n">
        <v>-4000</v>
      </c>
      <c r="E153" s="13" t="n">
        <v>-0.016</v>
      </c>
      <c r="F153" s="7" t="n">
        <v>3084990144500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포스코DX (022100)</t>
        </is>
      </c>
      <c r="B154" s="8" t="inlineStr">
        <is>
          <t>건축기술, 엔지니어링 및 관련 기술 서비스업</t>
        </is>
      </c>
      <c r="C154" s="9" t="n">
        <v>20200</v>
      </c>
      <c r="D154" s="10" t="n">
        <v>-400</v>
      </c>
      <c r="E154" s="11" t="n">
        <v>-0.0194</v>
      </c>
      <c r="F154" s="9" t="n">
        <v>3071101525800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58400</v>
      </c>
      <c r="D155" s="5" t="n">
        <v>-1400</v>
      </c>
      <c r="E155" s="13" t="n">
        <v>-0.0234</v>
      </c>
      <c r="F155" s="7" t="n">
        <v>3050853259200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보로노이 (310210)</t>
        </is>
      </c>
      <c r="B156" s="8" t="inlineStr">
        <is>
          <t>자연과학 및 공학 연구개발업</t>
        </is>
      </c>
      <c r="C156" s="9" t="n">
        <v>165100</v>
      </c>
      <c r="D156" s="10" t="n">
        <v>-2500</v>
      </c>
      <c r="E156" s="11" t="n">
        <v>-0.0149</v>
      </c>
      <c r="F156" s="9" t="n">
        <v>3044954654300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79500</v>
      </c>
      <c r="D157" s="5" t="n">
        <v>200</v>
      </c>
      <c r="E157" s="13" t="n">
        <v>0.0025</v>
      </c>
      <c r="F157" s="7" t="n">
        <v>3020934651000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금호석유화학 (011780)</t>
        </is>
      </c>
      <c r="B158" s="8" t="inlineStr">
        <is>
          <t>기초 화학물질 제조업</t>
        </is>
      </c>
      <c r="C158" s="9" t="n">
        <v>118800</v>
      </c>
      <c r="D158" s="10" t="n">
        <v>-1200</v>
      </c>
      <c r="E158" s="11" t="n">
        <v>-0.01</v>
      </c>
      <c r="F158" s="9" t="n">
        <v>2988690210000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34850</v>
      </c>
      <c r="D159" s="5" t="n">
        <v>950</v>
      </c>
      <c r="E159" s="13" t="n">
        <v>0.028</v>
      </c>
      <c r="F159" s="7" t="n">
        <v>2982514926500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42550</v>
      </c>
      <c r="D160" s="10" t="n">
        <v>-200</v>
      </c>
      <c r="E160" s="11" t="n">
        <v>-0.004699999999999999</v>
      </c>
      <c r="F160" s="9" t="n">
        <v>2970908994900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37350</v>
      </c>
      <c r="D161" s="5" t="n">
        <v>-950</v>
      </c>
      <c r="E161" s="13" t="n">
        <v>-0.0248</v>
      </c>
      <c r="F161" s="7" t="n">
        <v>2930352254550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달바글로벌 (483650)</t>
        </is>
      </c>
      <c r="B162" s="8" t="inlineStr">
        <is>
          <t>기타 화학제품 제조업</t>
        </is>
      </c>
      <c r="C162" s="9" t="n">
        <v>232500</v>
      </c>
      <c r="D162" s="10" t="n">
        <v>0</v>
      </c>
      <c r="E162" s="11" t="n">
        <v>0</v>
      </c>
      <c r="F162" s="9" t="n">
        <v>2904835237500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73900</v>
      </c>
      <c r="D163" s="5" t="n">
        <v>400</v>
      </c>
      <c r="E163" s="13" t="n">
        <v>0.0054</v>
      </c>
      <c r="F163" s="7" t="n">
        <v>2888927251500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DN오토모티브 (007340)</t>
        </is>
      </c>
      <c r="B164" s="8" t="inlineStr">
        <is>
          <t>일차전지 및 이차전지 제조업</t>
        </is>
      </c>
      <c r="C164" s="9" t="n">
        <v>48850</v>
      </c>
      <c r="D164" s="10" t="n">
        <v>1050</v>
      </c>
      <c r="E164" s="11" t="n">
        <v>0.022</v>
      </c>
      <c r="F164" s="9" t="n">
        <v>2858255755250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케어젠 (214370)</t>
        </is>
      </c>
      <c r="B165" t="inlineStr">
        <is>
          <t>기초 의약물질 제조업</t>
        </is>
      </c>
      <c r="C165" s="7" t="n">
        <v>53100</v>
      </c>
      <c r="D165" s="5" t="n">
        <v>-1100</v>
      </c>
      <c r="E165" s="13" t="n">
        <v>-0.0203</v>
      </c>
      <c r="F165" s="7" t="n">
        <v>2852266500000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185900</v>
      </c>
      <c r="D166" s="10" t="n">
        <v>-3700</v>
      </c>
      <c r="E166" s="11" t="n">
        <v>-0.0195</v>
      </c>
      <c r="F166" s="9" t="n">
        <v>2798573177400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iM금융지주 (139130)</t>
        </is>
      </c>
      <c r="B167" t="inlineStr">
        <is>
          <t>기타 금융업</t>
        </is>
      </c>
      <c r="C167" s="7" t="n">
        <v>17510</v>
      </c>
      <c r="D167" s="5" t="n">
        <v>400</v>
      </c>
      <c r="E167" s="13" t="n">
        <v>0.0234</v>
      </c>
      <c r="F167" s="7" t="n">
        <v>2772943274080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97300</v>
      </c>
      <c r="D168" s="10" t="n">
        <v>1100</v>
      </c>
      <c r="E168" s="11" t="n">
        <v>0.0114</v>
      </c>
      <c r="F168" s="9" t="n">
        <v>2752495861500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451000</v>
      </c>
      <c r="D169" s="5" t="n">
        <v>-4500</v>
      </c>
      <c r="E169" s="13" t="n">
        <v>-0.009899999999999999</v>
      </c>
      <c r="F169" s="7" t="n">
        <v>2743271542000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티에스이 (131290)</t>
        </is>
      </c>
      <c r="B170" s="8" t="inlineStr">
        <is>
          <t>측정, 시험, 항해, 제어 및 기타 정밀기기 제조업; 광학기기 제외</t>
        </is>
      </c>
      <c r="C170" s="9" t="n">
        <v>247000</v>
      </c>
      <c r="D170" s="10" t="n">
        <v>1500</v>
      </c>
      <c r="E170" s="11" t="n">
        <v>0.0061</v>
      </c>
      <c r="F170" s="9" t="n">
        <v>2732172963000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69800</v>
      </c>
      <c r="D171" s="5" t="n">
        <v>1200</v>
      </c>
      <c r="E171" s="13" t="n">
        <v>0.0175</v>
      </c>
      <c r="F171" s="7" t="n">
        <v>2700814885400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티씨케이 (064760)</t>
        </is>
      </c>
      <c r="B172" s="8" t="inlineStr">
        <is>
          <t>기타 비금속 광물제품 제조업</t>
        </is>
      </c>
      <c r="C172" s="9" t="n">
        <v>241000</v>
      </c>
      <c r="D172" s="10" t="n">
        <v>13500</v>
      </c>
      <c r="E172" s="11" t="n">
        <v>0.0593</v>
      </c>
      <c r="F172" s="9" t="n">
        <v>2694239256000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테스 (095610)</t>
        </is>
      </c>
      <c r="B173" t="inlineStr">
        <is>
          <t>특수 목적용 기계 제조업</t>
        </is>
      </c>
      <c r="C173" s="7" t="n">
        <v>135800</v>
      </c>
      <c r="D173" s="5" t="n">
        <v>2400</v>
      </c>
      <c r="E173" s="13" t="n">
        <v>0.018</v>
      </c>
      <c r="F173" s="7" t="n">
        <v>2629088000000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제주반도체 (080220)</t>
        </is>
      </c>
      <c r="B174" s="8" t="inlineStr">
        <is>
          <t>반도체 제조업</t>
        </is>
      </c>
      <c r="C174" s="9" t="n">
        <v>76100</v>
      </c>
      <c r="D174" s="10" t="n">
        <v>3300</v>
      </c>
      <c r="E174" s="11" t="n">
        <v>0.0453</v>
      </c>
      <c r="F174" s="9" t="n">
        <v>2621099591300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동서 (026960)</t>
        </is>
      </c>
      <c r="B175" t="inlineStr">
        <is>
          <t>음·식료품 및 담배 도매업</t>
        </is>
      </c>
      <c r="C175" s="7" t="n">
        <v>26150</v>
      </c>
      <c r="D175" s="5" t="n">
        <v>-100</v>
      </c>
      <c r="E175" s="13" t="n">
        <v>-0.0038</v>
      </c>
      <c r="F175" s="7" t="n">
        <v>2607155000000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효성 (004800)</t>
        </is>
      </c>
      <c r="B176" s="8" t="inlineStr">
        <is>
          <t>기타 금융업</t>
        </is>
      </c>
      <c r="C176" s="9" t="n">
        <v>154500</v>
      </c>
      <c r="D176" s="10" t="n">
        <v>-500</v>
      </c>
      <c r="E176" s="11" t="n">
        <v>-0.0032</v>
      </c>
      <c r="F176" s="9" t="n">
        <v>2586392881500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현대무벡스 (319400)</t>
        </is>
      </c>
      <c r="B177" t="inlineStr">
        <is>
          <t>일반 목적용 기계 제조업</t>
        </is>
      </c>
      <c r="C177" s="7" t="n">
        <v>23100</v>
      </c>
      <c r="D177" s="5" t="n">
        <v>200</v>
      </c>
      <c r="E177" s="13" t="n">
        <v>0.008699999999999999</v>
      </c>
      <c r="F177" s="7" t="n">
        <v>2572786500900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두산퓨얼셀 (336260)</t>
        </is>
      </c>
      <c r="B178" s="8" t="inlineStr">
        <is>
          <t>전동기, 발전기 및 전기 변환 · 공급 · 제어 장치 제조업</t>
        </is>
      </c>
      <c r="C178" s="9" t="n">
        <v>39050</v>
      </c>
      <c r="D178" s="10" t="n">
        <v>-100</v>
      </c>
      <c r="E178" s="11" t="n">
        <v>-0.0026</v>
      </c>
      <c r="F178" s="9" t="n">
        <v>2557530000300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신영증권 (001720)</t>
        </is>
      </c>
      <c r="B179" t="inlineStr">
        <is>
          <t>금융 지원 서비스업</t>
        </is>
      </c>
      <c r="C179" s="7" t="n">
        <v>155100</v>
      </c>
      <c r="D179" s="5" t="n">
        <v>0</v>
      </c>
      <c r="E179" s="13" t="n">
        <v>0</v>
      </c>
      <c r="F179" s="7" t="n">
        <v>2549844000000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327000</v>
      </c>
      <c r="D180" s="10" t="n">
        <v>-3000</v>
      </c>
      <c r="E180" s="11" t="n">
        <v>-0.0091</v>
      </c>
      <c r="F180" s="9" t="n">
        <v>2543591082000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50300</v>
      </c>
      <c r="D181" s="5" t="n">
        <v>0</v>
      </c>
      <c r="E181" s="13" t="n">
        <v>0</v>
      </c>
      <c r="F181" s="7" t="n">
        <v>2539566017000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14370</v>
      </c>
      <c r="D182" s="10" t="n">
        <v>-10</v>
      </c>
      <c r="E182" s="11" t="n">
        <v>-0.0007000000000000001</v>
      </c>
      <c r="F182" s="9" t="n">
        <v>2539481215470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BGF리테일 (282330)</t>
        </is>
      </c>
      <c r="B183" t="inlineStr">
        <is>
          <t>종합 소매업</t>
        </is>
      </c>
      <c r="C183" s="7" t="n">
        <v>146600</v>
      </c>
      <c r="D183" s="5" t="n">
        <v>700</v>
      </c>
      <c r="E183" s="13" t="n">
        <v>0.0048</v>
      </c>
      <c r="F183" s="7" t="n">
        <v>2533820619600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피에스케이홀딩스 (031980)</t>
        </is>
      </c>
      <c r="B184" s="8" t="inlineStr">
        <is>
          <t>특수 목적용 기계 제조업</t>
        </is>
      </c>
      <c r="C184" s="9" t="n">
        <v>116100</v>
      </c>
      <c r="D184" s="10" t="n">
        <v>5900</v>
      </c>
      <c r="E184" s="11" t="n">
        <v>0.0535</v>
      </c>
      <c r="F184" s="9" t="n">
        <v>2503394059500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에코프로머티 (450080)</t>
        </is>
      </c>
      <c r="B185" t="inlineStr">
        <is>
          <t>일차전지 및 이차전지 제조업</t>
        </is>
      </c>
      <c r="C185" s="7" t="n">
        <v>35300</v>
      </c>
      <c r="D185" s="5" t="n">
        <v>-2050</v>
      </c>
      <c r="E185" s="13" t="n">
        <v>-0.0549</v>
      </c>
      <c r="F185" s="7" t="n">
        <v>2499729611000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디앤디파마텍 (347850)</t>
        </is>
      </c>
      <c r="B186" s="8" t="inlineStr">
        <is>
          <t>자연과학 및 공학 연구개발업</t>
        </is>
      </c>
      <c r="C186" s="9" t="n">
        <v>54200</v>
      </c>
      <c r="D186" s="10" t="n">
        <v>-3100</v>
      </c>
      <c r="E186" s="11" t="n">
        <v>-0.0541</v>
      </c>
      <c r="F186" s="9" t="n">
        <v>2484398407800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풍산 (103140)</t>
        </is>
      </c>
      <c r="B187" t="inlineStr">
        <is>
          <t>1차 비철금속 제조업</t>
        </is>
      </c>
      <c r="C187" s="7" t="n">
        <v>88600</v>
      </c>
      <c r="D187" s="5" t="n">
        <v>6400</v>
      </c>
      <c r="E187" s="13" t="n">
        <v>0.0779</v>
      </c>
      <c r="F187" s="7" t="n">
        <v>2482951030800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52900</v>
      </c>
      <c r="D188" s="10" t="n">
        <v>-600</v>
      </c>
      <c r="E188" s="11" t="n">
        <v>-0.0112</v>
      </c>
      <c r="F188" s="9" t="n">
        <v>2457126708000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36750</v>
      </c>
      <c r="D189" s="5" t="n">
        <v>2250</v>
      </c>
      <c r="E189" s="13" t="n">
        <v>0.06519999999999999</v>
      </c>
      <c r="F189" s="7" t="n">
        <v>2443539435750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F&amp;F (383220)</t>
        </is>
      </c>
      <c r="B190" s="8" t="inlineStr">
        <is>
          <t>봉제의복 제조업</t>
        </is>
      </c>
      <c r="C190" s="9" t="n">
        <v>62800</v>
      </c>
      <c r="D190" s="10" t="n">
        <v>-700</v>
      </c>
      <c r="E190" s="11" t="n">
        <v>-0.011</v>
      </c>
      <c r="F190" s="9" t="n">
        <v>2405684310000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서진시스템 (178320)</t>
        </is>
      </c>
      <c r="B191" t="inlineStr">
        <is>
          <t>기타 전기장비 제조업</t>
        </is>
      </c>
      <c r="C191" s="7" t="n">
        <v>37500</v>
      </c>
      <c r="D191" s="5" t="n">
        <v>-650</v>
      </c>
      <c r="E191" s="13" t="n">
        <v>-0.017</v>
      </c>
      <c r="F191" s="7" t="n">
        <v>2386902637500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HL만도 (204320)</t>
        </is>
      </c>
      <c r="B192" s="8" t="inlineStr">
        <is>
          <t>자동차 신품 부품 제조업</t>
        </is>
      </c>
      <c r="C192" s="9" t="n">
        <v>50800</v>
      </c>
      <c r="D192" s="10" t="n">
        <v>-300</v>
      </c>
      <c r="E192" s="11" t="n">
        <v>-0.0059</v>
      </c>
      <c r="F192" s="9" t="n">
        <v>2385421696000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54000</v>
      </c>
      <c r="D193" s="5" t="n">
        <v>-1200</v>
      </c>
      <c r="E193" s="13" t="n">
        <v>-0.0217</v>
      </c>
      <c r="F193" s="7" t="n">
        <v>2309872626000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23150</v>
      </c>
      <c r="D194" s="10" t="n">
        <v>50</v>
      </c>
      <c r="E194" s="11" t="n">
        <v>0.0022</v>
      </c>
      <c r="F194" s="9" t="n">
        <v>2307216414400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한국앤컴퍼니 (000240)</t>
        </is>
      </c>
      <c r="B195" t="inlineStr">
        <is>
          <t>기타 금융업</t>
        </is>
      </c>
      <c r="C195" s="7" t="n">
        <v>23900</v>
      </c>
      <c r="D195" s="5" t="n">
        <v>0</v>
      </c>
      <c r="E195" s="13" t="n">
        <v>0</v>
      </c>
      <c r="F195" s="7" t="n">
        <v>2268952236000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5570</v>
      </c>
      <c r="D196" s="10" t="n">
        <v>20</v>
      </c>
      <c r="E196" s="11" t="n">
        <v>0.0036</v>
      </c>
      <c r="F196" s="9" t="n">
        <v>2259721991070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영원무역홀딩스 (009970)</t>
        </is>
      </c>
      <c r="B197" t="inlineStr">
        <is>
          <t>기타 금융업</t>
        </is>
      </c>
      <c r="C197" s="7" t="n">
        <v>171900</v>
      </c>
      <c r="D197" s="5" t="n">
        <v>-100</v>
      </c>
      <c r="E197" s="13" t="n">
        <v>-0.0005999999999999999</v>
      </c>
      <c r="F197" s="7" t="n">
        <v>2226761142300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GS리테일 (007070)</t>
        </is>
      </c>
      <c r="B198" s="8" t="inlineStr">
        <is>
          <t>종합 소매업</t>
        </is>
      </c>
      <c r="C198" s="9" t="n">
        <v>26450</v>
      </c>
      <c r="D198" s="10" t="n">
        <v>-550</v>
      </c>
      <c r="E198" s="11" t="n">
        <v>-0.0204</v>
      </c>
      <c r="F198" s="9" t="n">
        <v>2211416126750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미스토홀딩스 (081660)</t>
        </is>
      </c>
      <c r="B199" t="inlineStr">
        <is>
          <t>생활용품 도매업</t>
        </is>
      </c>
      <c r="C199" s="7" t="n">
        <v>41650</v>
      </c>
      <c r="D199" s="5" t="n">
        <v>-650</v>
      </c>
      <c r="E199" s="13" t="n">
        <v>-0.0154</v>
      </c>
      <c r="F199" s="7" t="n">
        <v>2211275136000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SK가스 (018670)</t>
        </is>
      </c>
      <c r="B200" s="8" t="inlineStr">
        <is>
          <t>기타 전문 도매업</t>
        </is>
      </c>
      <c r="C200" s="9" t="n">
        <v>238000</v>
      </c>
      <c r="D200" s="10" t="n">
        <v>4000</v>
      </c>
      <c r="E200" s="11" t="n">
        <v>0.0171</v>
      </c>
      <c r="F200" s="9" t="n">
        <v>2206080072000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19170</v>
      </c>
      <c r="D201" s="5" t="n">
        <v>60</v>
      </c>
      <c r="E201" s="13" t="n">
        <v>0.0031</v>
      </c>
      <c r="F201" s="7" t="n">
        <v>2205340283250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에스티팜 (237690)</t>
        </is>
      </c>
      <c r="B202" s="8" t="inlineStr">
        <is>
          <t>의약품 제조업</t>
        </is>
      </c>
      <c r="C202" s="9" t="n">
        <v>105100</v>
      </c>
      <c r="D202" s="10" t="n">
        <v>-5100</v>
      </c>
      <c r="E202" s="11" t="n">
        <v>-0.0463</v>
      </c>
      <c r="F202" s="9" t="n">
        <v>2194134653800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202000</v>
      </c>
      <c r="D203" s="5" t="n">
        <v>-3000</v>
      </c>
      <c r="E203" s="13" t="n">
        <v>-0.0146</v>
      </c>
      <c r="F203" s="7" t="n">
        <v>2180395272000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동진쎄미켐 (005290)</t>
        </is>
      </c>
      <c r="B204" s="8" t="inlineStr">
        <is>
          <t>기초 화학물질 제조업</t>
        </is>
      </c>
      <c r="C204" s="9" t="n">
        <v>42150</v>
      </c>
      <c r="D204" s="10" t="n">
        <v>150</v>
      </c>
      <c r="E204" s="11" t="n">
        <v>0.0036</v>
      </c>
      <c r="F204" s="9" t="n">
        <v>2148390810900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에스피지 (058610)</t>
        </is>
      </c>
      <c r="B205" t="inlineStr">
        <is>
          <t>전동기, 발전기 및 전기 변환 · 공급 · 제어 장치 제조업</t>
        </is>
      </c>
      <c r="C205" s="7" t="n">
        <v>95100</v>
      </c>
      <c r="D205" s="5" t="n">
        <v>1100</v>
      </c>
      <c r="E205" s="13" t="n">
        <v>0.0117</v>
      </c>
      <c r="F205" s="7" t="n">
        <v>2109066936000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클래시스 (214150)</t>
        </is>
      </c>
      <c r="B206" s="8" t="inlineStr">
        <is>
          <t>의료용 기기 제조업</t>
        </is>
      </c>
      <c r="C206" s="9" t="n">
        <v>32250</v>
      </c>
      <c r="D206" s="10" t="n">
        <v>-1150</v>
      </c>
      <c r="E206" s="11" t="n">
        <v>-0.0344</v>
      </c>
      <c r="F206" s="9" t="n">
        <v>2103850002750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현대지에프홀딩스 (005440)</t>
        </is>
      </c>
      <c r="B207" t="inlineStr">
        <is>
          <t>기타 금융업</t>
        </is>
      </c>
      <c r="C207" s="7" t="n">
        <v>11460</v>
      </c>
      <c r="D207" s="5" t="n">
        <v>-230</v>
      </c>
      <c r="E207" s="13" t="n">
        <v>-0.0197</v>
      </c>
      <c r="F207" s="7" t="n">
        <v>2101731900540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올릭스 (226950)</t>
        </is>
      </c>
      <c r="B208" s="8" t="inlineStr">
        <is>
          <t>자연과학 및 공학 연구개발업</t>
        </is>
      </c>
      <c r="C208" s="9" t="n">
        <v>99700</v>
      </c>
      <c r="D208" s="10" t="n">
        <v>-2500</v>
      </c>
      <c r="E208" s="11" t="n">
        <v>-0.0245</v>
      </c>
      <c r="F208" s="9" t="n">
        <v>2099966145000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NHN (181710)</t>
        </is>
      </c>
      <c r="B209" t="inlineStr">
        <is>
          <t>소프트웨어 개발 및 공급업</t>
        </is>
      </c>
      <c r="C209" s="7" t="n">
        <v>63600</v>
      </c>
      <c r="D209" s="5" t="n">
        <v>-6400</v>
      </c>
      <c r="E209" s="13" t="n">
        <v>-0.09140000000000001</v>
      </c>
      <c r="F209" s="7" t="n">
        <v>2083099640400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우리기술 (032820)</t>
        </is>
      </c>
      <c r="B210" s="8" t="inlineStr">
        <is>
          <t>전동기, 발전기 및 전기 변환 · 공급 · 제어 장치 제조업</t>
        </is>
      </c>
      <c r="C210" s="9" t="n">
        <v>11870</v>
      </c>
      <c r="D210" s="10" t="n">
        <v>70</v>
      </c>
      <c r="E210" s="11" t="n">
        <v>0.0059</v>
      </c>
      <c r="F210" s="9" t="n">
        <v>2050953344440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대한광통신 (010170)</t>
        </is>
      </c>
      <c r="B211" t="inlineStr">
        <is>
          <t>절연선 및 케이블 제조업</t>
        </is>
      </c>
      <c r="C211" s="7" t="n">
        <v>13190</v>
      </c>
      <c r="D211" s="5" t="n">
        <v>40</v>
      </c>
      <c r="E211" s="13" t="n">
        <v>0.003</v>
      </c>
      <c r="F211" s="7" t="n">
        <v>2050855855400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한전KPS (051600)</t>
        </is>
      </c>
      <c r="B212" s="8" t="inlineStr">
        <is>
          <t>전기 및 통신 공사업</t>
        </is>
      </c>
      <c r="C212" s="9" t="n">
        <v>45300</v>
      </c>
      <c r="D212" s="10" t="n">
        <v>1150</v>
      </c>
      <c r="E212" s="11" t="n">
        <v>0.026</v>
      </c>
      <c r="F212" s="9" t="n">
        <v>2038500000000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26650</v>
      </c>
      <c r="D213" s="5" t="n">
        <v>150</v>
      </c>
      <c r="E213" s="13" t="n">
        <v>0.005699999999999999</v>
      </c>
      <c r="F213" s="7" t="n">
        <v>2037610497000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금호타이어 (073240)</t>
        </is>
      </c>
      <c r="B214" s="8" t="inlineStr">
        <is>
          <t>고무제품 제조업</t>
        </is>
      </c>
      <c r="C214" s="9" t="n">
        <v>7030</v>
      </c>
      <c r="D214" s="10" t="n">
        <v>-160</v>
      </c>
      <c r="E214" s="11" t="n">
        <v>-0.0223</v>
      </c>
      <c r="F214" s="9" t="n">
        <v>2019439817610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펄어비스 (263750)</t>
        </is>
      </c>
      <c r="B215" t="inlineStr">
        <is>
          <t>소프트웨어 개발 및 공급업</t>
        </is>
      </c>
      <c r="C215" s="7" t="n">
        <v>32100</v>
      </c>
      <c r="D215" s="5" t="n">
        <v>-100</v>
      </c>
      <c r="E215" s="13" t="n">
        <v>-0.0031</v>
      </c>
      <c r="F215" s="7" t="n">
        <v>2017289511000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72100</v>
      </c>
      <c r="D216" s="10" t="n">
        <v>-500</v>
      </c>
      <c r="E216" s="11" t="n">
        <v>-0.0069</v>
      </c>
      <c r="F216" s="9" t="n">
        <v>1989658549900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현대백화점 (069960)</t>
        </is>
      </c>
      <c r="B217" t="inlineStr">
        <is>
          <t>종합 소매업</t>
        </is>
      </c>
      <c r="C217" s="7" t="n">
        <v>92100</v>
      </c>
      <c r="D217" s="5" t="n">
        <v>-1600</v>
      </c>
      <c r="E217" s="13" t="n">
        <v>-0.0171</v>
      </c>
      <c r="F217" s="7" t="n">
        <v>1986128395200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씨에스윈드 (112610)</t>
        </is>
      </c>
      <c r="B218" s="8" t="inlineStr">
        <is>
          <t>구조용 금속제품, 탱크 및 증기발생기 제조업</t>
        </is>
      </c>
      <c r="C218" s="9" t="n">
        <v>46950</v>
      </c>
      <c r="D218" s="10" t="n">
        <v>-200</v>
      </c>
      <c r="E218" s="11" t="n">
        <v>-0.0042</v>
      </c>
      <c r="F218" s="9" t="n">
        <v>1979947370850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63600</v>
      </c>
      <c r="D219" s="5" t="n">
        <v>-1100</v>
      </c>
      <c r="E219" s="13" t="n">
        <v>-0.017</v>
      </c>
      <c r="F219" s="7" t="n">
        <v>1947538466400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고영 (098460)</t>
        </is>
      </c>
      <c r="B220" s="8" t="inlineStr">
        <is>
          <t>특수 목적용 기계 제조업</t>
        </is>
      </c>
      <c r="C220" s="9" t="n">
        <v>28350</v>
      </c>
      <c r="D220" s="10" t="n">
        <v>1100</v>
      </c>
      <c r="E220" s="11" t="n">
        <v>0.0404</v>
      </c>
      <c r="F220" s="9" t="n">
        <v>1933589438550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62000</v>
      </c>
      <c r="D221" s="5" t="n">
        <v>-2200</v>
      </c>
      <c r="E221" s="13" t="n">
        <v>-0.0343</v>
      </c>
      <c r="F221" s="7" t="n">
        <v>1873570064000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비에이치아이 (083650)</t>
        </is>
      </c>
      <c r="B222" s="8" t="inlineStr">
        <is>
          <t>일반 목적용 기계 제조업</t>
        </is>
      </c>
      <c r="C222" s="9" t="n">
        <v>60400</v>
      </c>
      <c r="D222" s="10" t="n">
        <v>4600</v>
      </c>
      <c r="E222" s="11" t="n">
        <v>0.0824</v>
      </c>
      <c r="F222" s="9" t="n">
        <v>1869040250000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41900</v>
      </c>
      <c r="D223" s="5" t="n">
        <v>-900</v>
      </c>
      <c r="E223" s="13" t="n">
        <v>-0.021</v>
      </c>
      <c r="F223" s="7" t="n">
        <v>1860457710800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시프트업 (462870)</t>
        </is>
      </c>
      <c r="B224" s="8" t="inlineStr">
        <is>
          <t>소프트웨어 개발 및 공급업</t>
        </is>
      </c>
      <c r="C224" s="9" t="n">
        <v>31600</v>
      </c>
      <c r="D224" s="10" t="n">
        <v>-200</v>
      </c>
      <c r="E224" s="11" t="n">
        <v>-0.0063</v>
      </c>
      <c r="F224" s="9" t="n">
        <v>1856243724000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48700</v>
      </c>
      <c r="D225" s="5" t="n">
        <v>50</v>
      </c>
      <c r="E225" s="13" t="n">
        <v>0.001</v>
      </c>
      <c r="F225" s="7" t="n">
        <v>1854921151000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261500</v>
      </c>
      <c r="D226" s="10" t="n">
        <v>-3500</v>
      </c>
      <c r="E226" s="11" t="n">
        <v>-0.0132</v>
      </c>
      <c r="F226" s="9" t="n">
        <v>1831145643500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49250</v>
      </c>
      <c r="D227" s="5" t="n">
        <v>2600</v>
      </c>
      <c r="E227" s="13" t="n">
        <v>0.0557</v>
      </c>
      <c r="F227" s="7" t="n">
        <v>1824892016250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SK이터닉스 (475150)</t>
        </is>
      </c>
      <c r="B228" s="8" t="inlineStr">
        <is>
          <t>건물 건설업</t>
        </is>
      </c>
      <c r="C228" s="9" t="n">
        <v>53100</v>
      </c>
      <c r="D228" s="10" t="n">
        <v>-100</v>
      </c>
      <c r="E228" s="11" t="n">
        <v>-0.0019</v>
      </c>
      <c r="F228" s="9" t="n">
        <v>1808957912400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51400</v>
      </c>
      <c r="D229" s="5" t="n">
        <v>1300</v>
      </c>
      <c r="E229" s="13" t="n">
        <v>0.0259</v>
      </c>
      <c r="F229" s="7" t="n">
        <v>1743564843000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47450</v>
      </c>
      <c r="D230" s="10" t="n">
        <v>1250</v>
      </c>
      <c r="E230" s="11" t="n">
        <v>0.0271</v>
      </c>
      <c r="F230" s="9" t="n">
        <v>1722880460600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동원산업 (006040)</t>
        </is>
      </c>
      <c r="B231" t="inlineStr">
        <is>
          <t>기타 금융업</t>
        </is>
      </c>
      <c r="C231" s="7" t="n">
        <v>38450</v>
      </c>
      <c r="D231" s="5" t="n">
        <v>150</v>
      </c>
      <c r="E231" s="13" t="n">
        <v>0.0039</v>
      </c>
      <c r="F231" s="7" t="n">
        <v>1697214490550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5620</v>
      </c>
      <c r="D232" s="10" t="n">
        <v>-60</v>
      </c>
      <c r="E232" s="11" t="n">
        <v>-0.0106</v>
      </c>
      <c r="F232" s="9" t="n">
        <v>1691719024400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73200</v>
      </c>
      <c r="D233" s="5" t="n">
        <v>-700</v>
      </c>
      <c r="E233" s="13" t="n">
        <v>-0.0095</v>
      </c>
      <c r="F233" s="7" t="n">
        <v>1669863580800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코오롱티슈진 (950160)</t>
        </is>
      </c>
      <c r="B234" s="8" t="inlineStr">
        <is>
          <t>기초 의약물질 제조업</t>
        </is>
      </c>
      <c r="C234" s="9" t="n">
        <v>19630</v>
      </c>
      <c r="D234" s="10" t="n">
        <v>-720</v>
      </c>
      <c r="E234" s="11" t="n">
        <v>-0.0354</v>
      </c>
      <c r="F234" s="9" t="n">
        <v>1667964240800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현대위아 (011210)</t>
        </is>
      </c>
      <c r="B235" t="inlineStr">
        <is>
          <t>자동차 신품 부품 제조업</t>
        </is>
      </c>
      <c r="C235" s="7" t="n">
        <v>61200</v>
      </c>
      <c r="D235" s="5" t="n">
        <v>800</v>
      </c>
      <c r="E235" s="13" t="n">
        <v>0.0132</v>
      </c>
      <c r="F235" s="7" t="n">
        <v>1664339079600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38150</v>
      </c>
      <c r="D236" s="10" t="n">
        <v>0</v>
      </c>
      <c r="E236" s="11" t="n">
        <v>0</v>
      </c>
      <c r="F236" s="9" t="n">
        <v>1651410952800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31550</v>
      </c>
      <c r="D237" s="5" t="n">
        <v>-600</v>
      </c>
      <c r="E237" s="13" t="n">
        <v>-0.0187</v>
      </c>
      <c r="F237" s="7" t="n">
        <v>1647730110700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31450</v>
      </c>
      <c r="D238" s="10" t="n">
        <v>-900</v>
      </c>
      <c r="E238" s="11" t="n">
        <v>-0.0278</v>
      </c>
      <c r="F238" s="9" t="n">
        <v>1646893811350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에스엠 (041510)</t>
        </is>
      </c>
      <c r="B239" t="inlineStr">
        <is>
          <t>오디오물 출판 및 원판 녹음업</t>
        </is>
      </c>
      <c r="C239" s="7" t="n">
        <v>71900</v>
      </c>
      <c r="D239" s="5" t="n">
        <v>0</v>
      </c>
      <c r="E239" s="13" t="n">
        <v>0</v>
      </c>
      <c r="F239" s="7" t="n">
        <v>1646128211000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LS마린솔루션 (060370)</t>
        </is>
      </c>
      <c r="B240" s="8" t="inlineStr">
        <is>
          <t>전기 및 통신 공사업</t>
        </is>
      </c>
      <c r="C240" s="9" t="n">
        <v>31150</v>
      </c>
      <c r="D240" s="10" t="n">
        <v>550</v>
      </c>
      <c r="E240" s="11" t="n">
        <v>0.018</v>
      </c>
      <c r="F240" s="9" t="n">
        <v>1627240302100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호텔신라 (008770)</t>
        </is>
      </c>
      <c r="B241" t="inlineStr">
        <is>
          <t>기타 상품 전문 소매업</t>
        </is>
      </c>
      <c r="C241" s="7" t="n">
        <v>41450</v>
      </c>
      <c r="D241" s="5" t="n">
        <v>-950</v>
      </c>
      <c r="E241" s="13" t="n">
        <v>-0.0224</v>
      </c>
      <c r="F241" s="7" t="n">
        <v>1626834615450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54100</v>
      </c>
      <c r="D242" s="10" t="n">
        <v>3800</v>
      </c>
      <c r="E242" s="11" t="n">
        <v>0.0755</v>
      </c>
      <c r="F242" s="9" t="n">
        <v>1620080331200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두산우 (000155)</t>
        </is>
      </c>
      <c r="B243" t="inlineStr">
        <is>
          <t>미분류</t>
        </is>
      </c>
      <c r="C243" s="7" t="n">
        <v>399500</v>
      </c>
      <c r="D243" s="5" t="n">
        <v>-500</v>
      </c>
      <c r="E243" s="13" t="n">
        <v>-0.0012</v>
      </c>
      <c r="F243" s="7" t="n">
        <v>1596586569000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23950</v>
      </c>
      <c r="D244" s="10" t="n">
        <v>350</v>
      </c>
      <c r="E244" s="11" t="n">
        <v>0.0148</v>
      </c>
      <c r="F244" s="9" t="n">
        <v>1543219591200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세아베스틸지주 (001430)</t>
        </is>
      </c>
      <c r="B245" t="inlineStr">
        <is>
          <t>1차 철강 제조업</t>
        </is>
      </c>
      <c r="C245" s="7" t="n">
        <v>42950</v>
      </c>
      <c r="D245" s="5" t="n">
        <v>1150</v>
      </c>
      <c r="E245" s="13" t="n">
        <v>0.0275</v>
      </c>
      <c r="F245" s="7" t="n">
        <v>1540278011050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브이엠 (089970)</t>
        </is>
      </c>
      <c r="B246" s="8" t="inlineStr">
        <is>
          <t>특수 목적용 기계 제조업</t>
        </is>
      </c>
      <c r="C246" s="9" t="n">
        <v>58300</v>
      </c>
      <c r="D246" s="10" t="n">
        <v>-200</v>
      </c>
      <c r="E246" s="11" t="n">
        <v>-0.0034</v>
      </c>
      <c r="F246" s="9" t="n">
        <v>1534850399500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오리온홀딩스 (001800)</t>
        </is>
      </c>
      <c r="B247" t="inlineStr">
        <is>
          <t>기타 금융업</t>
        </is>
      </c>
      <c r="C247" s="7" t="n">
        <v>25500</v>
      </c>
      <c r="D247" s="5" t="n">
        <v>-150</v>
      </c>
      <c r="E247" s="13" t="n">
        <v>-0.0058</v>
      </c>
      <c r="F247" s="7" t="n">
        <v>1533994626000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16810</v>
      </c>
      <c r="D248" s="10" t="n">
        <v>0</v>
      </c>
      <c r="E248" s="11" t="n">
        <v>0</v>
      </c>
      <c r="F248" s="9" t="n">
        <v>1517864732640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오름테라퓨틱 (475830)</t>
        </is>
      </c>
      <c r="B249" t="inlineStr">
        <is>
          <t>기초 의약물질 제조업</t>
        </is>
      </c>
      <c r="C249" s="7" t="n">
        <v>69600</v>
      </c>
      <c r="D249" s="5" t="n">
        <v>-2900</v>
      </c>
      <c r="E249" s="13" t="n">
        <v>-0.04</v>
      </c>
      <c r="F249" s="7" t="n">
        <v>1511683464000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두산테스나 (131970)</t>
        </is>
      </c>
      <c r="B250" s="8" t="inlineStr">
        <is>
          <t>그외 기타 전문, 과학 및 기술 서비스업</t>
        </is>
      </c>
      <c r="C250" s="9" t="n">
        <v>77900</v>
      </c>
      <c r="D250" s="10" t="n">
        <v>2800</v>
      </c>
      <c r="E250" s="11" t="n">
        <v>0.0373</v>
      </c>
      <c r="F250" s="9" t="n">
        <v>1505591840200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코스메카코리아 (241710)</t>
        </is>
      </c>
      <c r="B251" t="inlineStr">
        <is>
          <t>기타 화학제품 제조업</t>
        </is>
      </c>
      <c r="C251" s="7" t="n">
        <v>139400</v>
      </c>
      <c r="D251" s="5" t="n">
        <v>-600</v>
      </c>
      <c r="E251" s="13" t="n">
        <v>-0.0043</v>
      </c>
      <c r="F251" s="7" t="n">
        <v>1488792000000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태성 (323280)</t>
        </is>
      </c>
      <c r="B252" s="8" t="inlineStr">
        <is>
          <t>특수 목적용 기계 제조업</t>
        </is>
      </c>
      <c r="C252" s="9" t="n">
        <v>48750</v>
      </c>
      <c r="D252" s="10" t="n">
        <v>1050</v>
      </c>
      <c r="E252" s="11" t="n">
        <v>0.022</v>
      </c>
      <c r="F252" s="9" t="n">
        <v>1488726525000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HD현대에너지솔루션 (322000)</t>
        </is>
      </c>
      <c r="B253" t="inlineStr">
        <is>
          <t>반도체 제조업</t>
        </is>
      </c>
      <c r="C253" s="7" t="n">
        <v>132500</v>
      </c>
      <c r="D253" s="5" t="n">
        <v>7700</v>
      </c>
      <c r="E253" s="13" t="n">
        <v>0.0617</v>
      </c>
      <c r="F253" s="7" t="n">
        <v>1484000000000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IPARK현대산업개발 (294870)</t>
        </is>
      </c>
      <c r="B254" s="8" t="inlineStr">
        <is>
          <t>건물 건설업</t>
        </is>
      </c>
      <c r="C254" s="9" t="n">
        <v>22450</v>
      </c>
      <c r="D254" s="10" t="n">
        <v>550</v>
      </c>
      <c r="E254" s="11" t="n">
        <v>0.0251</v>
      </c>
      <c r="F254" s="9" t="n">
        <v>1479619558500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녹십자 (006280)</t>
        </is>
      </c>
      <c r="B255" t="inlineStr">
        <is>
          <t>의약품 제조업</t>
        </is>
      </c>
      <c r="C255" s="7" t="n">
        <v>126500</v>
      </c>
      <c r="D255" s="5" t="n">
        <v>-3800</v>
      </c>
      <c r="E255" s="13" t="n">
        <v>-0.0292</v>
      </c>
      <c r="F255" s="7" t="n">
        <v>1478347057000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원익홀딩스 (030530)</t>
        </is>
      </c>
      <c r="B256" s="8" t="inlineStr">
        <is>
          <t>기초 화학물질 제조업</t>
        </is>
      </c>
      <c r="C256" s="9" t="n">
        <v>19040</v>
      </c>
      <c r="D256" s="10" t="n">
        <v>-210</v>
      </c>
      <c r="E256" s="11" t="n">
        <v>-0.0109</v>
      </c>
      <c r="F256" s="9" t="n">
        <v>1470611158240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LX인터내셔널 (001120)</t>
        </is>
      </c>
      <c r="B257" t="inlineStr">
        <is>
          <t>상품 중개업</t>
        </is>
      </c>
      <c r="C257" s="7" t="n">
        <v>37900</v>
      </c>
      <c r="D257" s="5" t="n">
        <v>-250</v>
      </c>
      <c r="E257" s="13" t="n">
        <v>-0.0066</v>
      </c>
      <c r="F257" s="7" t="n">
        <v>1469004000000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아시아나항공 (020560)</t>
        </is>
      </c>
      <c r="B258" s="8" t="inlineStr">
        <is>
          <t>항공 여객 운송업</t>
        </is>
      </c>
      <c r="C258" s="9" t="n">
        <v>7040</v>
      </c>
      <c r="D258" s="10" t="n">
        <v>-30</v>
      </c>
      <c r="E258" s="11" t="n">
        <v>-0.0042</v>
      </c>
      <c r="F258" s="9" t="n">
        <v>1450174605440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36950</v>
      </c>
      <c r="D259" s="5" t="n">
        <v>-1300</v>
      </c>
      <c r="E259" s="13" t="n">
        <v>-0.034</v>
      </c>
      <c r="F259" s="7" t="n">
        <v>1413639603200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엘앤씨바이오 (290650)</t>
        </is>
      </c>
      <c r="B260" s="8" t="inlineStr">
        <is>
          <t>의약품 제조업</t>
        </is>
      </c>
      <c r="C260" s="9" t="n">
        <v>52000</v>
      </c>
      <c r="D260" s="10" t="n">
        <v>1400</v>
      </c>
      <c r="E260" s="11" t="n">
        <v>0.0277</v>
      </c>
      <c r="F260" s="9" t="n">
        <v>1402424608000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대웅제약 (069620)</t>
        </is>
      </c>
      <c r="B261" t="inlineStr">
        <is>
          <t>의약품 제조업</t>
        </is>
      </c>
      <c r="C261" s="7" t="n">
        <v>120300</v>
      </c>
      <c r="D261" s="5" t="n">
        <v>-4300</v>
      </c>
      <c r="E261" s="13" t="n">
        <v>-0.0345</v>
      </c>
      <c r="F261" s="7" t="n">
        <v>1393864972500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30800</v>
      </c>
      <c r="D262" s="10" t="n">
        <v>200</v>
      </c>
      <c r="E262" s="11" t="n">
        <v>0.006500000000000001</v>
      </c>
      <c r="F262" s="9" t="n">
        <v>1390295891600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319500</v>
      </c>
      <c r="D263" s="5" t="n">
        <v>2000</v>
      </c>
      <c r="E263" s="13" t="n">
        <v>0.0063</v>
      </c>
      <c r="F263" s="7" t="n">
        <v>1382694399000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38850</v>
      </c>
      <c r="D264" s="10" t="n">
        <v>-600</v>
      </c>
      <c r="E264" s="11" t="n">
        <v>-0.0152</v>
      </c>
      <c r="F264" s="9" t="n">
        <v>1380437314200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465000</v>
      </c>
      <c r="D265" s="5" t="n">
        <v>3000</v>
      </c>
      <c r="E265" s="13" t="n">
        <v>0.006500000000000001</v>
      </c>
      <c r="F265" s="7" t="n">
        <v>1351747560000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대주전자재료 (078600)</t>
        </is>
      </c>
      <c r="B266" s="8" t="inlineStr">
        <is>
          <t>전자부품 제조업</t>
        </is>
      </c>
      <c r="C266" s="9" t="n">
        <v>86000</v>
      </c>
      <c r="D266" s="10" t="n">
        <v>-1600</v>
      </c>
      <c r="E266" s="11" t="n">
        <v>-0.0183</v>
      </c>
      <c r="F266" s="9" t="n">
        <v>1350555868000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SK네트웍스 (001740)</t>
        </is>
      </c>
      <c r="B267" t="inlineStr">
        <is>
          <t>기타 전문 도매업</t>
        </is>
      </c>
      <c r="C267" s="7" t="n">
        <v>6720</v>
      </c>
      <c r="D267" s="5" t="n">
        <v>-60</v>
      </c>
      <c r="E267" s="13" t="n">
        <v>-0.008800000000000001</v>
      </c>
      <c r="F267" s="7" t="n">
        <v>1347990934080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LS에코에너지 (229640)</t>
        </is>
      </c>
      <c r="B268" s="8" t="inlineStr">
        <is>
          <t>기타 금융업</t>
        </is>
      </c>
      <c r="C268" s="9" t="n">
        <v>43900</v>
      </c>
      <c r="D268" s="10" t="n">
        <v>1000</v>
      </c>
      <c r="E268" s="11" t="n">
        <v>0.0233</v>
      </c>
      <c r="F268" s="9" t="n">
        <v>1344432188100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오뚜기 (007310)</t>
        </is>
      </c>
      <c r="B269" t="inlineStr">
        <is>
          <t>기타 식품 제조업</t>
        </is>
      </c>
      <c r="C269" s="7" t="n">
        <v>333500</v>
      </c>
      <c r="D269" s="5" t="n">
        <v>500</v>
      </c>
      <c r="E269" s="13" t="n">
        <v>0.0015</v>
      </c>
      <c r="F269" s="7" t="n">
        <v>1336611305000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55600</v>
      </c>
      <c r="D270" s="10" t="n">
        <v>300</v>
      </c>
      <c r="E270" s="11" t="n">
        <v>0.0054</v>
      </c>
      <c r="F270" s="9" t="n">
        <v>1333433672000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12240</v>
      </c>
      <c r="D271" s="5" t="n">
        <v>20</v>
      </c>
      <c r="E271" s="13" t="n">
        <v>0.0016</v>
      </c>
      <c r="F271" s="7" t="n">
        <v>1312805239200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코미코 (183300)</t>
        </is>
      </c>
      <c r="B272" s="8" t="inlineStr">
        <is>
          <t>특수 목적용 기계 제조업</t>
        </is>
      </c>
      <c r="C272" s="9" t="n">
        <v>25250</v>
      </c>
      <c r="D272" s="10" t="n">
        <v>-150</v>
      </c>
      <c r="E272" s="11" t="n">
        <v>-0.0059</v>
      </c>
      <c r="F272" s="9" t="n">
        <v>1296922693750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65100</v>
      </c>
      <c r="D273" s="5" t="n">
        <v>100</v>
      </c>
      <c r="E273" s="13" t="n">
        <v>0.0015</v>
      </c>
      <c r="F273" s="7" t="n">
        <v>1288892831100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동양생명 (082640)</t>
        </is>
      </c>
      <c r="B274" s="8" t="inlineStr">
        <is>
          <t>보험업</t>
        </is>
      </c>
      <c r="C274" s="9" t="n">
        <v>8250</v>
      </c>
      <c r="D274" s="10" t="n">
        <v>0</v>
      </c>
      <c r="E274" s="11" t="n">
        <v>0</v>
      </c>
      <c r="F274" s="9" t="n">
        <v>1287516293250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21500</v>
      </c>
      <c r="D275" s="5" t="n">
        <v>250</v>
      </c>
      <c r="E275" s="13" t="n">
        <v>0.0118</v>
      </c>
      <c r="F275" s="7" t="n">
        <v>1284447001500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38550</v>
      </c>
      <c r="D276" s="10" t="n">
        <v>-1400</v>
      </c>
      <c r="E276" s="11" t="n">
        <v>-0.035</v>
      </c>
      <c r="F276" s="9" t="n">
        <v>1280421712050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기가비스 (420770)</t>
        </is>
      </c>
      <c r="B277" t="inlineStr">
        <is>
          <t>특수 목적용 기계 제조업</t>
        </is>
      </c>
      <c r="C277" s="7" t="n">
        <v>101000</v>
      </c>
      <c r="D277" s="5" t="n">
        <v>-3600</v>
      </c>
      <c r="E277" s="13" t="n">
        <v>-0.0344</v>
      </c>
      <c r="F277" s="7" t="n">
        <v>1280251558000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10280</v>
      </c>
      <c r="D278" s="10" t="n">
        <v>130</v>
      </c>
      <c r="E278" s="11" t="n">
        <v>0.0128</v>
      </c>
      <c r="F278" s="9" t="n">
        <v>1259768233440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대신증권 (003540)</t>
        </is>
      </c>
      <c r="B279" t="inlineStr">
        <is>
          <t>금융 지원 서비스업</t>
        </is>
      </c>
      <c r="C279" s="7" t="n">
        <v>26250</v>
      </c>
      <c r="D279" s="5" t="n">
        <v>300</v>
      </c>
      <c r="E279" s="13" t="n">
        <v>0.0116</v>
      </c>
      <c r="F279" s="7" t="n">
        <v>1251235807500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제이에스링크 (127120)</t>
        </is>
      </c>
      <c r="B280" s="8" t="inlineStr">
        <is>
          <t>자연과학 및 공학 연구개발업</t>
        </is>
      </c>
      <c r="C280" s="9" t="n">
        <v>34000</v>
      </c>
      <c r="D280" s="10" t="n">
        <v>-300</v>
      </c>
      <c r="E280" s="11" t="n">
        <v>-0.008699999999999999</v>
      </c>
      <c r="F280" s="9" t="n">
        <v>1245609278000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414000</v>
      </c>
      <c r="D281" s="5" t="n">
        <v>9000</v>
      </c>
      <c r="E281" s="13" t="n">
        <v>0.0222</v>
      </c>
      <c r="F281" s="7" t="n">
        <v>1244906280000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롯데웰푸드 (280360)</t>
        </is>
      </c>
      <c r="B282" s="8" t="inlineStr">
        <is>
          <t>기타 식품 제조업</t>
        </is>
      </c>
      <c r="C282" s="9" t="n">
        <v>135100</v>
      </c>
      <c r="D282" s="10" t="n">
        <v>5000</v>
      </c>
      <c r="E282" s="11" t="n">
        <v>0.0384</v>
      </c>
      <c r="F282" s="9" t="n">
        <v>1243537947400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성호전자 (043260)</t>
        </is>
      </c>
      <c r="B283" t="inlineStr">
        <is>
          <t>전자부품 제조업</t>
        </is>
      </c>
      <c r="C283" s="7" t="n">
        <v>16930</v>
      </c>
      <c r="D283" s="5" t="n">
        <v>-1010</v>
      </c>
      <c r="E283" s="13" t="n">
        <v>-0.0563</v>
      </c>
      <c r="F283" s="7" t="n">
        <v>1243230035360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11040</v>
      </c>
      <c r="D284" s="10" t="n">
        <v>100</v>
      </c>
      <c r="E284" s="11" t="n">
        <v>0.0091</v>
      </c>
      <c r="F284" s="9" t="n">
        <v>1236542055840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15060</v>
      </c>
      <c r="D285" s="5" t="n">
        <v>-250</v>
      </c>
      <c r="E285" s="13" t="n">
        <v>-0.0163</v>
      </c>
      <c r="F285" s="7" t="n">
        <v>1231713726000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57700</v>
      </c>
      <c r="D286" s="10" t="n">
        <v>-1100</v>
      </c>
      <c r="E286" s="11" t="n">
        <v>-0.0187</v>
      </c>
      <c r="F286" s="9" t="n">
        <v>1221709103600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RFHIC (218410)</t>
        </is>
      </c>
      <c r="B287" t="inlineStr">
        <is>
          <t>통신 및 방송 장비 제조업</t>
        </is>
      </c>
      <c r="C287" s="7" t="n">
        <v>45600</v>
      </c>
      <c r="D287" s="5" t="n">
        <v>-600</v>
      </c>
      <c r="E287" s="13" t="n">
        <v>-0.013</v>
      </c>
      <c r="F287" s="7" t="n">
        <v>1211840155200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LG전자우 (066575)</t>
        </is>
      </c>
      <c r="B288" s="8" t="inlineStr">
        <is>
          <t>미분류</t>
        </is>
      </c>
      <c r="C288" s="9" t="n">
        <v>70300</v>
      </c>
      <c r="D288" s="10" t="n">
        <v>1400</v>
      </c>
      <c r="E288" s="11" t="n">
        <v>0.0203</v>
      </c>
      <c r="F288" s="9" t="n">
        <v>1207845319700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42550</v>
      </c>
      <c r="D289" s="5" t="n">
        <v>-1600</v>
      </c>
      <c r="E289" s="13" t="n">
        <v>-0.0362</v>
      </c>
      <c r="F289" s="7" t="n">
        <v>1205436862050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한국카본 (017960)</t>
        </is>
      </c>
      <c r="B290" s="8" t="inlineStr">
        <is>
          <t>구조용 금속제품, 탱크 및 증기발생기 제조업</t>
        </is>
      </c>
      <c r="C290" s="9" t="n">
        <v>23050</v>
      </c>
      <c r="D290" s="10" t="n">
        <v>300</v>
      </c>
      <c r="E290" s="11" t="n">
        <v>0.0132</v>
      </c>
      <c r="F290" s="9" t="n">
        <v>1191143002300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한일시멘트 (300720)</t>
        </is>
      </c>
      <c r="B291" t="inlineStr">
        <is>
          <t>시멘트, 석회, 플라스터 및 그 제품 제조업</t>
        </is>
      </c>
      <c r="C291" s="7" t="n">
        <v>16000</v>
      </c>
      <c r="D291" s="5" t="n">
        <v>-210</v>
      </c>
      <c r="E291" s="13" t="n">
        <v>-0.013</v>
      </c>
      <c r="F291" s="7" t="n">
        <v>1176723344000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45350</v>
      </c>
      <c r="D292" s="10" t="n">
        <v>-250</v>
      </c>
      <c r="E292" s="11" t="n">
        <v>-0.005500000000000001</v>
      </c>
      <c r="F292" s="9" t="n">
        <v>1170030000000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스피어 (347700)</t>
        </is>
      </c>
      <c r="B293" t="inlineStr">
        <is>
          <t>소프트웨어 개발 및 공급업</t>
        </is>
      </c>
      <c r="C293" s="7" t="n">
        <v>22550</v>
      </c>
      <c r="D293" s="5" t="n">
        <v>-500</v>
      </c>
      <c r="E293" s="13" t="n">
        <v>-0.0217</v>
      </c>
      <c r="F293" s="7" t="n">
        <v>1162483213100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10130</v>
      </c>
      <c r="D294" s="10" t="n">
        <v>130</v>
      </c>
      <c r="E294" s="11" t="n">
        <v>0.013</v>
      </c>
      <c r="F294" s="9" t="n">
        <v>1154444794930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3935</v>
      </c>
      <c r="D295" s="5" t="n">
        <v>5</v>
      </c>
      <c r="E295" s="13" t="n">
        <v>0.0013</v>
      </c>
      <c r="F295" s="7" t="n">
        <v>1137092558540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한화투자증권 (003530)</t>
        </is>
      </c>
      <c r="B296" s="8" t="inlineStr">
        <is>
          <t>금융 지원 서비스업</t>
        </is>
      </c>
      <c r="C296" s="9" t="n">
        <v>5060</v>
      </c>
      <c r="D296" s="10" t="n">
        <v>210</v>
      </c>
      <c r="E296" s="11" t="n">
        <v>0.0433</v>
      </c>
      <c r="F296" s="9" t="n">
        <v>1085611741500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15430</v>
      </c>
      <c r="D297" s="5" t="n">
        <v>-70</v>
      </c>
      <c r="E297" s="13" t="n">
        <v>-0.004500000000000001</v>
      </c>
      <c r="F297" s="7" t="n">
        <v>1082161617730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제이앤티씨 (204270)</t>
        </is>
      </c>
      <c r="B298" s="8" t="inlineStr">
        <is>
          <t>전자부품 제조업</t>
        </is>
      </c>
      <c r="C298" s="9" t="n">
        <v>18250</v>
      </c>
      <c r="D298" s="10" t="n">
        <v>-320</v>
      </c>
      <c r="E298" s="11" t="n">
        <v>-0.0172</v>
      </c>
      <c r="F298" s="9" t="n">
        <v>1055734504500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33050</v>
      </c>
      <c r="D299" s="5" t="n">
        <v>900</v>
      </c>
      <c r="E299" s="13" t="n">
        <v>0.028</v>
      </c>
      <c r="F299" s="7" t="n">
        <v>1047935089350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13060</v>
      </c>
      <c r="D300" s="10" t="n">
        <v>80</v>
      </c>
      <c r="E300" s="11" t="n">
        <v>0.0062</v>
      </c>
      <c r="F300" s="9" t="n">
        <v>1041214481480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13180</v>
      </c>
      <c r="D301" s="5" t="n">
        <v>300</v>
      </c>
      <c r="E301" s="13" t="n">
        <v>0.0233</v>
      </c>
      <c r="F301" s="7" t="n">
        <v>1033502002880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51600</v>
      </c>
      <c r="D302" s="10" t="n">
        <v>700</v>
      </c>
      <c r="E302" s="11" t="n">
        <v>0.0138</v>
      </c>
      <c r="F302" s="9" t="n">
        <v>1020527978400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48400</v>
      </c>
      <c r="D303" s="5" t="n">
        <v>1500</v>
      </c>
      <c r="E303" s="13" t="n">
        <v>0.032</v>
      </c>
      <c r="F303" s="7" t="n">
        <v>1014264785600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897000</v>
      </c>
      <c r="D304" s="10" t="n">
        <v>4000</v>
      </c>
      <c r="E304" s="11" t="n">
        <v>0.004500000000000001</v>
      </c>
      <c r="F304" s="9" t="n">
        <v>998719800000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쿠쿠홀딩스 (192400)</t>
        </is>
      </c>
      <c r="B305" t="inlineStr">
        <is>
          <t>기타 금융업</t>
        </is>
      </c>
      <c r="C305" s="7" t="n">
        <v>28050</v>
      </c>
      <c r="D305" s="5" t="n">
        <v>-50</v>
      </c>
      <c r="E305" s="13" t="n">
        <v>-0.0018</v>
      </c>
      <c r="F305" s="7" t="n">
        <v>997519289250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29850</v>
      </c>
      <c r="D306" s="10" t="n">
        <v>0</v>
      </c>
      <c r="E306" s="11" t="n">
        <v>0</v>
      </c>
      <c r="F306" s="9" t="n">
        <v>992593005450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16740</v>
      </c>
      <c r="D307" s="5" t="n">
        <v>-330</v>
      </c>
      <c r="E307" s="13" t="n">
        <v>-0.0193</v>
      </c>
      <c r="F307" s="7" t="n">
        <v>973296745200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삼화콘덴서 (001820)</t>
        </is>
      </c>
      <c r="B308" s="8" t="inlineStr">
        <is>
          <t>전자부품 제조업</t>
        </is>
      </c>
      <c r="C308" s="9" t="n">
        <v>93200</v>
      </c>
      <c r="D308" s="10" t="n">
        <v>800</v>
      </c>
      <c r="E308" s="11" t="n">
        <v>0.008699999999999999</v>
      </c>
      <c r="F308" s="9" t="n">
        <v>968814000000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한화리츠 (451800)</t>
        </is>
      </c>
      <c r="B309" t="inlineStr">
        <is>
          <t>부동산 임대 및 공급업</t>
        </is>
      </c>
      <c r="C309" s="7" t="n">
        <v>5340</v>
      </c>
      <c r="D309" s="5" t="n">
        <v>-190</v>
      </c>
      <c r="E309" s="13" t="n">
        <v>-0.0344</v>
      </c>
      <c r="F309" s="7" t="n">
        <v>959064000000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23600</v>
      </c>
      <c r="D310" s="10" t="n">
        <v>200</v>
      </c>
      <c r="E310" s="11" t="n">
        <v>0.008500000000000001</v>
      </c>
      <c r="F310" s="9" t="n">
        <v>947494286800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68100</v>
      </c>
      <c r="D311" s="5" t="n">
        <v>-1000</v>
      </c>
      <c r="E311" s="13" t="n">
        <v>-0.0145</v>
      </c>
      <c r="F311" s="7" t="n">
        <v>939969318000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SFA반도체 (036540)</t>
        </is>
      </c>
      <c r="B312" s="8" t="inlineStr">
        <is>
          <t>반도체 제조업</t>
        </is>
      </c>
      <c r="C312" s="9" t="n">
        <v>5670</v>
      </c>
      <c r="D312" s="10" t="n">
        <v>280</v>
      </c>
      <c r="E312" s="11" t="n">
        <v>0.0519</v>
      </c>
      <c r="F312" s="9" t="n">
        <v>932489918010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63800</v>
      </c>
      <c r="D313" s="5" t="n">
        <v>-100</v>
      </c>
      <c r="E313" s="13" t="n">
        <v>-0.0016</v>
      </c>
      <c r="F313" s="7" t="n">
        <v>929476169600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NICE평가정보 (030190)</t>
        </is>
      </c>
      <c r="B314" s="8" t="inlineStr">
        <is>
          <t>기타 정보 서비스업</t>
        </is>
      </c>
      <c r="C314" s="9" t="n">
        <v>15720</v>
      </c>
      <c r="D314" s="10" t="n">
        <v>30</v>
      </c>
      <c r="E314" s="11" t="n">
        <v>0.0019</v>
      </c>
      <c r="F314" s="9" t="n">
        <v>926089204440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아이티센글로벌 (124500)</t>
        </is>
      </c>
      <c r="B315" t="inlineStr">
        <is>
          <t>컴퓨터 프로그래밍, 시스템 통합 및 관리업</t>
        </is>
      </c>
      <c r="C315" s="7" t="n">
        <v>39850</v>
      </c>
      <c r="D315" s="5" t="n">
        <v>1950</v>
      </c>
      <c r="E315" s="13" t="n">
        <v>0.0515</v>
      </c>
      <c r="F315" s="7" t="n">
        <v>924700400950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큐리옥스바이오시스템즈 (445680)</t>
        </is>
      </c>
      <c r="B316" s="8" t="inlineStr">
        <is>
          <t>의료용 기기 제조업</t>
        </is>
      </c>
      <c r="C316" s="9" t="n">
        <v>53200</v>
      </c>
      <c r="D316" s="10" t="n">
        <v>-500</v>
      </c>
      <c r="E316" s="11" t="n">
        <v>-0.009300000000000001</v>
      </c>
      <c r="F316" s="9" t="n">
        <v>915651108400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38900</v>
      </c>
      <c r="D317" s="5" t="n">
        <v>-250</v>
      </c>
      <c r="E317" s="13" t="n">
        <v>-0.0064</v>
      </c>
      <c r="F317" s="7" t="n">
        <v>915469799200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큐리언트 (115180)</t>
        </is>
      </c>
      <c r="B318" s="8" t="inlineStr">
        <is>
          <t>자연과학 및 공학 연구개발업</t>
        </is>
      </c>
      <c r="C318" s="9" t="n">
        <v>24400</v>
      </c>
      <c r="D318" s="10" t="n">
        <v>-1950</v>
      </c>
      <c r="E318" s="11" t="n">
        <v>-0.07400000000000001</v>
      </c>
      <c r="F318" s="9" t="n">
        <v>915302584400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LG화학우 (051915)</t>
        </is>
      </c>
      <c r="B319" t="inlineStr">
        <is>
          <t>미분류</t>
        </is>
      </c>
      <c r="C319" s="7" t="n">
        <v>118500</v>
      </c>
      <c r="D319" s="5" t="n">
        <v>-5100</v>
      </c>
      <c r="E319" s="13" t="n">
        <v>-0.0413</v>
      </c>
      <c r="F319" s="7" t="n">
        <v>911122800000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삼아알미늄 (006110)</t>
        </is>
      </c>
      <c r="B320" s="8" t="inlineStr">
        <is>
          <t>1차 비철금속 제조업</t>
        </is>
      </c>
      <c r="C320" s="9" t="n">
        <v>59700</v>
      </c>
      <c r="D320" s="10" t="n">
        <v>1000</v>
      </c>
      <c r="E320" s="11" t="n">
        <v>0.017</v>
      </c>
      <c r="F320" s="9" t="n">
        <v>902870263500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롯데칠성 (005300)</t>
        </is>
      </c>
      <c r="B321" t="inlineStr">
        <is>
          <t>비알코올음료 및 얼음 제조업</t>
        </is>
      </c>
      <c r="C321" s="7" t="n">
        <v>97200</v>
      </c>
      <c r="D321" s="5" t="n">
        <v>-800</v>
      </c>
      <c r="E321" s="13" t="n">
        <v>-0.008199999999999999</v>
      </c>
      <c r="F321" s="7" t="n">
        <v>901907524800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카카오게임즈 (293490)</t>
        </is>
      </c>
      <c r="B322" s="8" t="inlineStr">
        <is>
          <t>소프트웨어 개발 및 공급업</t>
        </is>
      </c>
      <c r="C322" s="9" t="n">
        <v>8380</v>
      </c>
      <c r="D322" s="10" t="n">
        <v>-280</v>
      </c>
      <c r="E322" s="11" t="n">
        <v>-0.0323</v>
      </c>
      <c r="F322" s="9" t="n">
        <v>894525320700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해성디에스 (195870)</t>
        </is>
      </c>
      <c r="B323" t="inlineStr">
        <is>
          <t>전자부품 제조업</t>
        </is>
      </c>
      <c r="C323" s="7" t="n">
        <v>52600</v>
      </c>
      <c r="D323" s="5" t="n">
        <v>-100</v>
      </c>
      <c r="E323" s="13" t="n">
        <v>-0.0019</v>
      </c>
      <c r="F323" s="7" t="n">
        <v>894200000000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에스앤에스텍 (101490)</t>
        </is>
      </c>
      <c r="B324" s="8" t="inlineStr">
        <is>
          <t>전자부품 제조업</t>
        </is>
      </c>
      <c r="C324" s="9" t="n">
        <v>41900</v>
      </c>
      <c r="D324" s="10" t="n">
        <v>1000</v>
      </c>
      <c r="E324" s="11" t="n">
        <v>0.0244</v>
      </c>
      <c r="F324" s="9" t="n">
        <v>893931430100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4630</v>
      </c>
      <c r="D325" s="5" t="n">
        <v>80</v>
      </c>
      <c r="E325" s="13" t="n">
        <v>0.0176</v>
      </c>
      <c r="F325" s="7" t="n">
        <v>892108872260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한화손해보험 (000370)</t>
        </is>
      </c>
      <c r="B326" s="8" t="inlineStr">
        <is>
          <t>보험업</t>
        </is>
      </c>
      <c r="C326" s="9" t="n">
        <v>7520</v>
      </c>
      <c r="D326" s="10" t="n">
        <v>400</v>
      </c>
      <c r="E326" s="11" t="n">
        <v>0.0562</v>
      </c>
      <c r="F326" s="9" t="n">
        <v>877876640800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50400</v>
      </c>
      <c r="D327" s="5" t="n">
        <v>-600</v>
      </c>
      <c r="E327" s="13" t="n">
        <v>-0.0118</v>
      </c>
      <c r="F327" s="7" t="n">
        <v>877653050400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솔브레인홀딩스 (036830)</t>
        </is>
      </c>
      <c r="B328" s="8" t="inlineStr">
        <is>
          <t>회사 본부 및 경영 컨설팅 서비스업</t>
        </is>
      </c>
      <c r="C328" s="9" t="n">
        <v>42800</v>
      </c>
      <c r="D328" s="10" t="n">
        <v>-1800</v>
      </c>
      <c r="E328" s="11" t="n">
        <v>-0.0404</v>
      </c>
      <c r="F328" s="9" t="n">
        <v>877570386800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9450</v>
      </c>
      <c r="D329" s="5" t="n">
        <v>10</v>
      </c>
      <c r="E329" s="13" t="n">
        <v>0.0011</v>
      </c>
      <c r="F329" s="7" t="n">
        <v>875347659900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한국금융지주우 (071055)</t>
        </is>
      </c>
      <c r="B330" s="8" t="inlineStr">
        <is>
          <t>미분류</t>
        </is>
      </c>
      <c r="C330" s="9" t="n">
        <v>149200</v>
      </c>
      <c r="D330" s="10" t="n">
        <v>1600</v>
      </c>
      <c r="E330" s="11" t="n">
        <v>0.0108</v>
      </c>
      <c r="F330" s="9" t="n">
        <v>874051049200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티엘비 (356860)</t>
        </is>
      </c>
      <c r="B331" t="inlineStr">
        <is>
          <t>전자부품 제조업</t>
        </is>
      </c>
      <c r="C331" s="7" t="n">
        <v>36800</v>
      </c>
      <c r="D331" s="5" t="n">
        <v>3050</v>
      </c>
      <c r="E331" s="13" t="n">
        <v>0.09039999999999999</v>
      </c>
      <c r="F331" s="7" t="n">
        <v>872206368000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CJ CGV (079160)</t>
        </is>
      </c>
      <c r="B332" s="8" t="inlineStr">
        <is>
          <t>영화, 비디오물, 방송프로그램 제작 및 배급업</t>
        </is>
      </c>
      <c r="C332" s="9" t="n">
        <v>5230</v>
      </c>
      <c r="D332" s="10" t="n">
        <v>-30</v>
      </c>
      <c r="E332" s="11" t="n">
        <v>-0.005699999999999999</v>
      </c>
      <c r="F332" s="9" t="n">
        <v>865998028310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지역난방공사 (071320)</t>
        </is>
      </c>
      <c r="B333" t="inlineStr">
        <is>
          <t>증기, 냉·온수 및 공기조절 공급업</t>
        </is>
      </c>
      <c r="C333" s="7" t="n">
        <v>74500</v>
      </c>
      <c r="D333" s="5" t="n">
        <v>1600</v>
      </c>
      <c r="E333" s="13" t="n">
        <v>0.0219</v>
      </c>
      <c r="F333" s="7" t="n">
        <v>862616428000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SGC에너지 (005090)</t>
        </is>
      </c>
      <c r="B334" s="8" t="inlineStr">
        <is>
          <t>전기업</t>
        </is>
      </c>
      <c r="C334" s="9" t="n">
        <v>59700</v>
      </c>
      <c r="D334" s="10" t="n">
        <v>-1300</v>
      </c>
      <c r="E334" s="11" t="n">
        <v>-0.0213</v>
      </c>
      <c r="F334" s="9" t="n">
        <v>860237180100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49500</v>
      </c>
      <c r="D335" s="5" t="n">
        <v>-300</v>
      </c>
      <c r="E335" s="13" t="n">
        <v>-0.006</v>
      </c>
      <c r="F335" s="7" t="n">
        <v>856288917000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SFA (056190)</t>
        </is>
      </c>
      <c r="B336" s="8" t="inlineStr">
        <is>
          <t>특수 목적용 기계 제조업</t>
        </is>
      </c>
      <c r="C336" s="9" t="n">
        <v>23600</v>
      </c>
      <c r="D336" s="10" t="n">
        <v>100</v>
      </c>
      <c r="E336" s="11" t="n">
        <v>0.0043</v>
      </c>
      <c r="F336" s="9" t="n">
        <v>847446736000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동국제약 (086450)</t>
        </is>
      </c>
      <c r="B337" t="inlineStr">
        <is>
          <t>의약품 제조업</t>
        </is>
      </c>
      <c r="C337" s="7" t="n">
        <v>18680</v>
      </c>
      <c r="D337" s="5" t="n">
        <v>-530</v>
      </c>
      <c r="E337" s="13" t="n">
        <v>-0.0276</v>
      </c>
      <c r="F337" s="7" t="n">
        <v>844904245600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빙그레 (005180)</t>
        </is>
      </c>
      <c r="B338" s="8" t="inlineStr">
        <is>
          <t>동·식물성 유지 및 낙농제품 제조업</t>
        </is>
      </c>
      <c r="C338" s="9" t="n">
        <v>91000</v>
      </c>
      <c r="D338" s="10" t="n">
        <v>3000</v>
      </c>
      <c r="E338" s="11" t="n">
        <v>0.0341</v>
      </c>
      <c r="F338" s="9" t="n">
        <v>843481821000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와이씨 (232140)</t>
        </is>
      </c>
      <c r="B339" t="inlineStr">
        <is>
          <t>특수 목적용 기계 제조업</t>
        </is>
      </c>
      <c r="C339" s="7" t="n">
        <v>10280</v>
      </c>
      <c r="D339" s="5" t="n">
        <v>450</v>
      </c>
      <c r="E339" s="13" t="n">
        <v>0.0458</v>
      </c>
      <c r="F339" s="7" t="n">
        <v>843426198000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리브스메드 (491000)</t>
        </is>
      </c>
      <c r="B340" s="8" t="inlineStr">
        <is>
          <t>의료용 기기 제조업</t>
        </is>
      </c>
      <c r="C340" s="9" t="n">
        <v>33050</v>
      </c>
      <c r="D340" s="10" t="n">
        <v>-2000</v>
      </c>
      <c r="E340" s="11" t="n">
        <v>-0.0571</v>
      </c>
      <c r="F340" s="9" t="n">
        <v>834686706550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44700</v>
      </c>
      <c r="D341" s="5" t="n">
        <v>50</v>
      </c>
      <c r="E341" s="13" t="n">
        <v>0.0011</v>
      </c>
      <c r="F341" s="7" t="n">
        <v>823821000000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미래에셋벤처투자 (100790)</t>
        </is>
      </c>
      <c r="B342" s="8" t="inlineStr">
        <is>
          <t>기타 금융업</t>
        </is>
      </c>
      <c r="C342" s="9" t="n">
        <v>15480</v>
      </c>
      <c r="D342" s="10" t="n">
        <v>-400</v>
      </c>
      <c r="E342" s="11" t="n">
        <v>-0.0252</v>
      </c>
      <c r="F342" s="9" t="n">
        <v>822306547440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알지노믹스 (476830)</t>
        </is>
      </c>
      <c r="B343" t="inlineStr">
        <is>
          <t>자연과학 및 공학 연구개발업</t>
        </is>
      </c>
      <c r="C343" s="7" t="n">
        <v>29150</v>
      </c>
      <c r="D343" s="5" t="n">
        <v>-2150</v>
      </c>
      <c r="E343" s="13" t="n">
        <v>-0.0687</v>
      </c>
      <c r="F343" s="7" t="n">
        <v>817815959400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인바디 (041830)</t>
        </is>
      </c>
      <c r="B344" s="8" t="inlineStr">
        <is>
          <t>의료용 기기 제조업</t>
        </is>
      </c>
      <c r="C344" s="9" t="n">
        <v>60600</v>
      </c>
      <c r="D344" s="10" t="n">
        <v>-2300</v>
      </c>
      <c r="E344" s="11" t="n">
        <v>-0.0366</v>
      </c>
      <c r="F344" s="9" t="n">
        <v>816941449200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SK오션플랜트 (100090)</t>
        </is>
      </c>
      <c r="B345" t="inlineStr">
        <is>
          <t>1차 철강 제조업</t>
        </is>
      </c>
      <c r="C345" s="7" t="n">
        <v>13050</v>
      </c>
      <c r="D345" s="5" t="n">
        <v>50</v>
      </c>
      <c r="E345" s="13" t="n">
        <v>0.0038</v>
      </c>
      <c r="F345" s="7" t="n">
        <v>815339583450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지엔씨에너지 (119850)</t>
        </is>
      </c>
      <c r="B346" s="8" t="inlineStr">
        <is>
          <t>전동기, 발전기 및 전기 변환 · 공급 · 제어 장치 제조업</t>
        </is>
      </c>
      <c r="C346" s="9" t="n">
        <v>48900</v>
      </c>
      <c r="D346" s="10" t="n">
        <v>-100</v>
      </c>
      <c r="E346" s="11" t="n">
        <v>-0.002</v>
      </c>
      <c r="F346" s="9" t="n">
        <v>804351650100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인제니아테라퓨틱스(Reg.S) (950260)</t>
        </is>
      </c>
      <c r="B347" t="inlineStr">
        <is>
          <t>자연과학 및 공학 연구개발업</t>
        </is>
      </c>
      <c r="C347" s="7" t="n">
        <v>16250</v>
      </c>
      <c r="D347" s="5" t="n">
        <v>1100</v>
      </c>
      <c r="E347" s="13" t="n">
        <v>0.0726</v>
      </c>
      <c r="F347" s="7" t="n">
        <v>803474863750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삼표시멘트 (038500)</t>
        </is>
      </c>
      <c r="B348" s="8" t="inlineStr">
        <is>
          <t>기타 비금속 광물제품 제조업</t>
        </is>
      </c>
      <c r="C348" s="9" t="n">
        <v>7400</v>
      </c>
      <c r="D348" s="10" t="n">
        <v>80</v>
      </c>
      <c r="E348" s="11" t="n">
        <v>0.0109</v>
      </c>
      <c r="F348" s="9" t="n">
        <v>798580664400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에스에이엠티 (031330)</t>
        </is>
      </c>
      <c r="B349" t="inlineStr">
        <is>
          <t>기계장비 및 관련 물품 도매업</t>
        </is>
      </c>
      <c r="C349" s="7" t="n">
        <v>7950</v>
      </c>
      <c r="D349" s="5" t="n">
        <v>160</v>
      </c>
      <c r="E349" s="13" t="n">
        <v>0.0205</v>
      </c>
      <c r="F349" s="7" t="n">
        <v>794960782650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덕산네오룩스 (213420)</t>
        </is>
      </c>
      <c r="B350" s="8" t="inlineStr">
        <is>
          <t>전자부품 제조업</t>
        </is>
      </c>
      <c r="C350" s="9" t="n">
        <v>31950</v>
      </c>
      <c r="D350" s="10" t="n">
        <v>250</v>
      </c>
      <c r="E350" s="11" t="n">
        <v>0.007900000000000001</v>
      </c>
      <c r="F350" s="9" t="n">
        <v>793356169050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세방전지 (004490)</t>
        </is>
      </c>
      <c r="B351" t="inlineStr">
        <is>
          <t>일차전지 및 이차전지 제조업</t>
        </is>
      </c>
      <c r="C351" s="7" t="n">
        <v>56800</v>
      </c>
      <c r="D351" s="5" t="n">
        <v>-300</v>
      </c>
      <c r="E351" s="13" t="n">
        <v>-0.0053</v>
      </c>
      <c r="F351" s="7" t="n">
        <v>787248000000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쎄트렉아이 (099320)</t>
        </is>
      </c>
      <c r="B352" s="8" t="inlineStr">
        <is>
          <t>항공기,우주선 및 부품 제조업</t>
        </is>
      </c>
      <c r="C352" s="9" t="n">
        <v>70700</v>
      </c>
      <c r="D352" s="10" t="n">
        <v>-400</v>
      </c>
      <c r="E352" s="11" t="n">
        <v>-0.005600000000000001</v>
      </c>
      <c r="F352" s="9" t="n">
        <v>774255354600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유일로보틱스 (388720)</t>
        </is>
      </c>
      <c r="B353" t="inlineStr">
        <is>
          <t>특수 목적용 기계 제조업</t>
        </is>
      </c>
      <c r="C353" s="7" t="n">
        <v>65700</v>
      </c>
      <c r="D353" s="5" t="n">
        <v>-800</v>
      </c>
      <c r="E353" s="13" t="n">
        <v>-0.012</v>
      </c>
      <c r="F353" s="7" t="n">
        <v>774034366500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신성델타테크 (065350)</t>
        </is>
      </c>
      <c r="B354" s="8" t="inlineStr">
        <is>
          <t>가정용 기기 제조업</t>
        </is>
      </c>
      <c r="C354" s="9" t="n">
        <v>28150</v>
      </c>
      <c r="D354" s="10" t="n">
        <v>-1200</v>
      </c>
      <c r="E354" s="11" t="n">
        <v>-0.0409</v>
      </c>
      <c r="F354" s="9" t="n">
        <v>773673136200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펌텍코리아 (251970)</t>
        </is>
      </c>
      <c r="B355" t="inlineStr">
        <is>
          <t>플라스틱제품 제조업</t>
        </is>
      </c>
      <c r="C355" s="7" t="n">
        <v>62000</v>
      </c>
      <c r="D355" s="5" t="n">
        <v>-1400</v>
      </c>
      <c r="E355" s="13" t="n">
        <v>-0.0221</v>
      </c>
      <c r="F355" s="7" t="n">
        <v>768800000000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GS피앤엘 (499790)</t>
        </is>
      </c>
      <c r="B356" s="8" t="inlineStr">
        <is>
          <t>기타 금융업</t>
        </is>
      </c>
      <c r="C356" s="9" t="n">
        <v>38700</v>
      </c>
      <c r="D356" s="10" t="n">
        <v>-350</v>
      </c>
      <c r="E356" s="11" t="n">
        <v>-0.009000000000000001</v>
      </c>
      <c r="F356" s="9" t="n">
        <v>767453546700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보령 (003850)</t>
        </is>
      </c>
      <c r="B357" t="inlineStr">
        <is>
          <t>의약품 제조업</t>
        </is>
      </c>
      <c r="C357" s="7" t="n">
        <v>8940</v>
      </c>
      <c r="D357" s="5" t="n">
        <v>-60</v>
      </c>
      <c r="E357" s="13" t="n">
        <v>-0.0067</v>
      </c>
      <c r="F357" s="7" t="n">
        <v>766937630580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휴림로봇 (090710)</t>
        </is>
      </c>
      <c r="B358" s="8" t="inlineStr">
        <is>
          <t>특수 목적용 기계 제조업</t>
        </is>
      </c>
      <c r="C358" s="9" t="n">
        <v>6400</v>
      </c>
      <c r="D358" s="10" t="n">
        <v>-140</v>
      </c>
      <c r="E358" s="11" t="n">
        <v>-0.0214</v>
      </c>
      <c r="F358" s="9" t="n">
        <v>765177785600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로보스타 (090360)</t>
        </is>
      </c>
      <c r="B359" t="inlineStr">
        <is>
          <t>특수 목적용 기계 제조업</t>
        </is>
      </c>
      <c r="C359" s="7" t="n">
        <v>78200</v>
      </c>
      <c r="D359" s="5" t="n">
        <v>200</v>
      </c>
      <c r="E359" s="13" t="n">
        <v>0.0026</v>
      </c>
      <c r="F359" s="7" t="n">
        <v>762450000000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다우데이타 (032190)</t>
        </is>
      </c>
      <c r="B360" s="8" t="inlineStr">
        <is>
          <t>기계장비 및 관련 물품 도매업</t>
        </is>
      </c>
      <c r="C360" s="9" t="n">
        <v>19890</v>
      </c>
      <c r="D360" s="10" t="n">
        <v>310</v>
      </c>
      <c r="E360" s="11" t="n">
        <v>0.0158</v>
      </c>
      <c r="F360" s="9" t="n">
        <v>761787000000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씨어스 (458870)</t>
        </is>
      </c>
      <c r="B361" t="inlineStr">
        <is>
          <t>의료용 기기 제조업</t>
        </is>
      </c>
      <c r="C361" s="7" t="n">
        <v>19980</v>
      </c>
      <c r="D361" s="5" t="n">
        <v>-1070</v>
      </c>
      <c r="E361" s="13" t="n">
        <v>-0.0508</v>
      </c>
      <c r="F361" s="7" t="n">
        <v>760433605200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차바이오텍 (085660)</t>
        </is>
      </c>
      <c r="B362" s="8" t="inlineStr">
        <is>
          <t>기초 의약물질 제조업</t>
        </is>
      </c>
      <c r="C362" s="9" t="n">
        <v>8150</v>
      </c>
      <c r="D362" s="10" t="n">
        <v>40</v>
      </c>
      <c r="E362" s="11" t="n">
        <v>0.0049</v>
      </c>
      <c r="F362" s="9" t="n">
        <v>757728694900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레이크머티리얼즈 (281740)</t>
        </is>
      </c>
      <c r="B363" t="inlineStr">
        <is>
          <t>기타 화학제품 제조업</t>
        </is>
      </c>
      <c r="C363" s="7" t="n">
        <v>11490</v>
      </c>
      <c r="D363" s="5" t="n">
        <v>-430</v>
      </c>
      <c r="E363" s="13" t="n">
        <v>-0.0361</v>
      </c>
      <c r="F363" s="7" t="n">
        <v>755243996520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이노션 (214320)</t>
        </is>
      </c>
      <c r="B364" s="8" t="inlineStr">
        <is>
          <t>광고업</t>
        </is>
      </c>
      <c r="C364" s="9" t="n">
        <v>18880</v>
      </c>
      <c r="D364" s="10" t="n">
        <v>-20</v>
      </c>
      <c r="E364" s="11" t="n">
        <v>-0.0011</v>
      </c>
      <c r="F364" s="9" t="n">
        <v>755200000000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에스디바이오센서 (137310)</t>
        </is>
      </c>
      <c r="B365" t="inlineStr">
        <is>
          <t>의료용 기기 제조업</t>
        </is>
      </c>
      <c r="C365" s="7" t="n">
        <v>6210</v>
      </c>
      <c r="D365" s="5" t="n">
        <v>-260</v>
      </c>
      <c r="E365" s="13" t="n">
        <v>-0.04019999999999999</v>
      </c>
      <c r="F365" s="7" t="n">
        <v>749851923420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제룡전기 (033100)</t>
        </is>
      </c>
      <c r="B366" s="8" t="inlineStr">
        <is>
          <t>전동기, 발전기 및 전기 변환 · 공급 · 제어 장치 제조업</t>
        </is>
      </c>
      <c r="C366" s="9" t="n">
        <v>46450</v>
      </c>
      <c r="D366" s="10" t="n">
        <v>50</v>
      </c>
      <c r="E366" s="11" t="n">
        <v>0.0011</v>
      </c>
      <c r="F366" s="9" t="n">
        <v>746098898050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166300</v>
      </c>
      <c r="D367" s="5" t="n">
        <v>800</v>
      </c>
      <c r="E367" s="13" t="n">
        <v>0.0048</v>
      </c>
      <c r="F367" s="7" t="n">
        <v>745015352400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45550</v>
      </c>
      <c r="D368" s="10" t="n">
        <v>150</v>
      </c>
      <c r="E368" s="11" t="n">
        <v>0.0033</v>
      </c>
      <c r="F368" s="9" t="n">
        <v>742642007300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3015</v>
      </c>
      <c r="D369" s="5" t="n">
        <v>0</v>
      </c>
      <c r="E369" s="13" t="n">
        <v>0</v>
      </c>
      <c r="F369" s="7" t="n">
        <v>741958335000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샘씨엔에스 (252990)</t>
        </is>
      </c>
      <c r="B370" s="8" t="inlineStr">
        <is>
          <t>전자부품 제조업</t>
        </is>
      </c>
      <c r="C370" s="9" t="n">
        <v>12250</v>
      </c>
      <c r="D370" s="10" t="n">
        <v>-1080</v>
      </c>
      <c r="E370" s="11" t="n">
        <v>-0.081</v>
      </c>
      <c r="F370" s="9" t="n">
        <v>737669140250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영풍 (000670)</t>
        </is>
      </c>
      <c r="B371" t="inlineStr">
        <is>
          <t>1차 비철금속 제조업</t>
        </is>
      </c>
      <c r="C371" s="7" t="n">
        <v>40000</v>
      </c>
      <c r="D371" s="5" t="n">
        <v>550</v>
      </c>
      <c r="E371" s="13" t="n">
        <v>0.0139</v>
      </c>
      <c r="F371" s="7" t="n">
        <v>736427320000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LS머트리얼즈 (417200)</t>
        </is>
      </c>
      <c r="B372" s="8" t="inlineStr">
        <is>
          <t>전자부품 제조업</t>
        </is>
      </c>
      <c r="C372" s="9" t="n">
        <v>10790</v>
      </c>
      <c r="D372" s="10" t="n">
        <v>-250</v>
      </c>
      <c r="E372" s="11" t="n">
        <v>-0.0226</v>
      </c>
      <c r="F372" s="9" t="n">
        <v>729972190610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39000</v>
      </c>
      <c r="D373" s="5" t="n">
        <v>-400</v>
      </c>
      <c r="E373" s="13" t="n">
        <v>-0.0102</v>
      </c>
      <c r="F373" s="7" t="n">
        <v>728950911000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OCI (456040)</t>
        </is>
      </c>
      <c r="B374" s="8" t="inlineStr">
        <is>
          <t>기초 화학물질 제조업</t>
        </is>
      </c>
      <c r="C374" s="9" t="n">
        <v>80200</v>
      </c>
      <c r="D374" s="10" t="n">
        <v>0</v>
      </c>
      <c r="E374" s="11" t="n">
        <v>0</v>
      </c>
      <c r="F374" s="9" t="n">
        <v>717990099000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CJ ENM (035760)</t>
        </is>
      </c>
      <c r="B375" t="inlineStr">
        <is>
          <t>텔레비전 방송업</t>
        </is>
      </c>
      <c r="C375" s="7" t="n">
        <v>32550</v>
      </c>
      <c r="D375" s="5" t="n">
        <v>-150</v>
      </c>
      <c r="E375" s="13" t="n">
        <v>-0.0046</v>
      </c>
      <c r="F375" s="7" t="n">
        <v>713793962700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SNT모티브 (064960)</t>
        </is>
      </c>
      <c r="B376" s="8" t="inlineStr">
        <is>
          <t>자동차 신품 부품 제조업</t>
        </is>
      </c>
      <c r="C376" s="9" t="n">
        <v>26450</v>
      </c>
      <c r="D376" s="10" t="n">
        <v>0</v>
      </c>
      <c r="E376" s="11" t="n">
        <v>0</v>
      </c>
      <c r="F376" s="9" t="n">
        <v>701990194400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케이아이엔엑스 (093320)</t>
        </is>
      </c>
      <c r="B377" t="inlineStr">
        <is>
          <t>자료처리, 호스팅, 포털 및 기타 인터넷 정보매개 서비스업</t>
        </is>
      </c>
      <c r="C377" s="7" t="n">
        <v>143300</v>
      </c>
      <c r="D377" s="5" t="n">
        <v>-5400</v>
      </c>
      <c r="E377" s="13" t="n">
        <v>-0.0363</v>
      </c>
      <c r="F377" s="7" t="n">
        <v>699304000000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대한해운 (005880)</t>
        </is>
      </c>
      <c r="B378" s="8" t="inlineStr">
        <is>
          <t>해상 운송업</t>
        </is>
      </c>
      <c r="C378" s="9" t="n">
        <v>2160</v>
      </c>
      <c r="D378" s="10" t="n">
        <v>40</v>
      </c>
      <c r="E378" s="11" t="n">
        <v>0.0189</v>
      </c>
      <c r="F378" s="9" t="n">
        <v>697134254400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클로봇 (466100)</t>
        </is>
      </c>
      <c r="B379" t="inlineStr">
        <is>
          <t>소프트웨어 개발 및 공급업</t>
        </is>
      </c>
      <c r="C379" s="7" t="n">
        <v>27150</v>
      </c>
      <c r="D379" s="5" t="n">
        <v>350</v>
      </c>
      <c r="E379" s="13" t="n">
        <v>0.0131</v>
      </c>
      <c r="F379" s="7" t="n">
        <v>691218338850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원익QnC (074600)</t>
        </is>
      </c>
      <c r="B380" s="8" t="inlineStr">
        <is>
          <t>유리 및 유리제품 제조업</t>
        </is>
      </c>
      <c r="C380" s="9" t="n">
        <v>26250</v>
      </c>
      <c r="D380" s="10" t="n">
        <v>150</v>
      </c>
      <c r="E380" s="11" t="n">
        <v>0.005699999999999999</v>
      </c>
      <c r="F380" s="9" t="n">
        <v>690060000000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피엔티 (137400)</t>
        </is>
      </c>
      <c r="B381" t="inlineStr">
        <is>
          <t>특수 목적용 기계 제조업</t>
        </is>
      </c>
      <c r="C381" s="7" t="n">
        <v>28950</v>
      </c>
      <c r="D381" s="5" t="n">
        <v>-900</v>
      </c>
      <c r="E381" s="13" t="n">
        <v>-0.0302</v>
      </c>
      <c r="F381" s="7" t="n">
        <v>685846575600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코미팜 (041960)</t>
        </is>
      </c>
      <c r="B382" s="8" t="inlineStr">
        <is>
          <t>의약품 제조업</t>
        </is>
      </c>
      <c r="C382" s="9" t="n">
        <v>9270</v>
      </c>
      <c r="D382" s="10" t="n">
        <v>-530</v>
      </c>
      <c r="E382" s="11" t="n">
        <v>-0.0541</v>
      </c>
      <c r="F382" s="9" t="n">
        <v>684927808650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인텔리안테크 (189300)</t>
        </is>
      </c>
      <c r="B383" t="inlineStr">
        <is>
          <t>통신 및 방송 장비 제조업</t>
        </is>
      </c>
      <c r="C383" s="7" t="n">
        <v>63400</v>
      </c>
      <c r="D383" s="5" t="n">
        <v>-2000</v>
      </c>
      <c r="E383" s="13" t="n">
        <v>-0.0306</v>
      </c>
      <c r="F383" s="7" t="n">
        <v>680757309800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씨엠티엑스 (388210)</t>
        </is>
      </c>
      <c r="B384" s="8" t="inlineStr">
        <is>
          <t>전자부품 제조업</t>
        </is>
      </c>
      <c r="C384" s="9" t="n">
        <v>70300</v>
      </c>
      <c r="D384" s="10" t="n">
        <v>300</v>
      </c>
      <c r="E384" s="11" t="n">
        <v>0.0043</v>
      </c>
      <c r="F384" s="9" t="n">
        <v>678706991400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LF (093050)</t>
        </is>
      </c>
      <c r="B385" t="inlineStr">
        <is>
          <t>봉제의복 제조업</t>
        </is>
      </c>
      <c r="C385" s="7" t="n">
        <v>23200</v>
      </c>
      <c r="D385" s="5" t="n">
        <v>-300</v>
      </c>
      <c r="E385" s="13" t="n">
        <v>-0.0128</v>
      </c>
      <c r="F385" s="7" t="n">
        <v>678368000000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맵스리얼티 (094800)</t>
        </is>
      </c>
      <c r="B386" s="8" t="inlineStr">
        <is>
          <t>신탁업 및 집합투자업</t>
        </is>
      </c>
      <c r="C386" s="9" t="n">
        <v>7220</v>
      </c>
      <c r="D386" s="10" t="n">
        <v>20</v>
      </c>
      <c r="E386" s="11" t="n">
        <v>0.0028</v>
      </c>
      <c r="F386" s="9" t="n">
        <v>670263869820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루닛 (328130)</t>
        </is>
      </c>
      <c r="B387" t="inlineStr">
        <is>
          <t>소프트웨어 개발 및 공급업</t>
        </is>
      </c>
      <c r="C387" s="7" t="n">
        <v>8920</v>
      </c>
      <c r="D387" s="5" t="n">
        <v>-340</v>
      </c>
      <c r="E387" s="13" t="n">
        <v>-0.0367</v>
      </c>
      <c r="F387" s="7" t="n">
        <v>664166965600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디아이 (003160)</t>
        </is>
      </c>
      <c r="B388" s="8" t="inlineStr">
        <is>
          <t>측정, 시험, 항해, 제어 및 기타 정밀기기 제조업; 광학기기 제외</t>
        </is>
      </c>
      <c r="C388" s="9" t="n">
        <v>23350</v>
      </c>
      <c r="D388" s="10" t="n">
        <v>600</v>
      </c>
      <c r="E388" s="11" t="n">
        <v>0.0264</v>
      </c>
      <c r="F388" s="9" t="n">
        <v>660805000000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성광벤드 (014620)</t>
        </is>
      </c>
      <c r="B389" t="inlineStr">
        <is>
          <t>1차 철강 제조업</t>
        </is>
      </c>
      <c r="C389" s="7" t="n">
        <v>24850</v>
      </c>
      <c r="D389" s="5" t="n">
        <v>650</v>
      </c>
      <c r="E389" s="13" t="n">
        <v>0.0269</v>
      </c>
      <c r="F389" s="7" t="n">
        <v>659950495400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명인제약 (317450)</t>
        </is>
      </c>
      <c r="B390" s="8" t="inlineStr">
        <is>
          <t>의약품 제조업</t>
        </is>
      </c>
      <c r="C390" s="9" t="n">
        <v>45150</v>
      </c>
      <c r="D390" s="10" t="n">
        <v>-750</v>
      </c>
      <c r="E390" s="11" t="n">
        <v>-0.0163</v>
      </c>
      <c r="F390" s="9" t="n">
        <v>659190000000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한국쉘석유 (002960)</t>
        </is>
      </c>
      <c r="B391" t="inlineStr">
        <is>
          <t>석유 정제품 제조업</t>
        </is>
      </c>
      <c r="C391" s="7" t="n">
        <v>506000</v>
      </c>
      <c r="D391" s="5" t="n">
        <v>-1000</v>
      </c>
      <c r="E391" s="13" t="n">
        <v>-0.002</v>
      </c>
      <c r="F391" s="7" t="n">
        <v>657800000000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TKG휴켐스 (069260)</t>
        </is>
      </c>
      <c r="B392" s="8" t="inlineStr">
        <is>
          <t>기타 화학제품 제조업</t>
        </is>
      </c>
      <c r="C392" s="9" t="n">
        <v>16030</v>
      </c>
      <c r="D392" s="10" t="n">
        <v>50</v>
      </c>
      <c r="E392" s="11" t="n">
        <v>0.0031</v>
      </c>
      <c r="F392" s="9" t="n">
        <v>655283765640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서부T&amp;D (006730)</t>
        </is>
      </c>
      <c r="B393" t="inlineStr">
        <is>
          <t>일반 및 생활 숙박시설 운영업</t>
        </is>
      </c>
      <c r="C393" s="7" t="n">
        <v>10180</v>
      </c>
      <c r="D393" s="5" t="n">
        <v>0</v>
      </c>
      <c r="E393" s="13" t="n">
        <v>0</v>
      </c>
      <c r="F393" s="7" t="n">
        <v>654339076140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미원에스씨 (268280)</t>
        </is>
      </c>
      <c r="B394" s="8" t="inlineStr">
        <is>
          <t>기초 화학물질 제조업</t>
        </is>
      </c>
      <c r="C394" s="9" t="n">
        <v>130600</v>
      </c>
      <c r="D394" s="10" t="n">
        <v>-2300</v>
      </c>
      <c r="E394" s="11" t="n">
        <v>-0.0173</v>
      </c>
      <c r="F394" s="9" t="n">
        <v>653000000000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신한알파리츠 (293940)</t>
        </is>
      </c>
      <c r="B395" t="inlineStr">
        <is>
          <t>부동산 임대 및 공급업</t>
        </is>
      </c>
      <c r="C395" s="7" t="n">
        <v>5390</v>
      </c>
      <c r="D395" s="5" t="n">
        <v>60</v>
      </c>
      <c r="E395" s="13" t="n">
        <v>0.0113</v>
      </c>
      <c r="F395" s="7" t="n">
        <v>651867262970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자화전자 (033240)</t>
        </is>
      </c>
      <c r="B396" s="8" t="inlineStr">
        <is>
          <t>전자부품 제조업</t>
        </is>
      </c>
      <c r="C396" s="9" t="n">
        <v>30050</v>
      </c>
      <c r="D396" s="10" t="n">
        <v>200</v>
      </c>
      <c r="E396" s="11" t="n">
        <v>0.0067</v>
      </c>
      <c r="F396" s="9" t="n">
        <v>649245335100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미코 (059090)</t>
        </is>
      </c>
      <c r="B397" t="inlineStr">
        <is>
          <t>반도체 제조업</t>
        </is>
      </c>
      <c r="C397" s="7" t="n">
        <v>19400</v>
      </c>
      <c r="D397" s="5" t="n">
        <v>2100</v>
      </c>
      <c r="E397" s="13" t="n">
        <v>0.1214</v>
      </c>
      <c r="F397" s="7" t="n">
        <v>648285493200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이엔에프테크놀로지 (102710)</t>
        </is>
      </c>
      <c r="B398" s="8" t="inlineStr">
        <is>
          <t>기타 화학제품 제조업</t>
        </is>
      </c>
      <c r="C398" s="9" t="n">
        <v>45200</v>
      </c>
      <c r="D398" s="10" t="n">
        <v>700</v>
      </c>
      <c r="E398" s="11" t="n">
        <v>0.0157</v>
      </c>
      <c r="F398" s="9" t="n">
        <v>645810187200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동운아나텍 (094170)</t>
        </is>
      </c>
      <c r="B399" t="inlineStr">
        <is>
          <t>반도체 제조업</t>
        </is>
      </c>
      <c r="C399" s="7" t="n">
        <v>30850</v>
      </c>
      <c r="D399" s="5" t="n">
        <v>-2950</v>
      </c>
      <c r="E399" s="13" t="n">
        <v>-0.0873</v>
      </c>
      <c r="F399" s="7" t="n">
        <v>645071525600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온코닉테라퓨틱스 (476060)</t>
        </is>
      </c>
      <c r="B400" s="8" t="inlineStr">
        <is>
          <t>자연과학 및 공학 연구개발업</t>
        </is>
      </c>
      <c r="C400" s="9" t="n">
        <v>14190</v>
      </c>
      <c r="D400" s="10" t="n">
        <v>-330</v>
      </c>
      <c r="E400" s="11" t="n">
        <v>-0.0227</v>
      </c>
      <c r="F400" s="9" t="n">
        <v>644337249600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E1 (017940)</t>
        </is>
      </c>
      <c r="B401" t="inlineStr">
        <is>
          <t>기타 전문 도매업</t>
        </is>
      </c>
      <c r="C401" s="7" t="n">
        <v>93700</v>
      </c>
      <c r="D401" s="5" t="n">
        <v>1200</v>
      </c>
      <c r="E401" s="13" t="n">
        <v>0.013</v>
      </c>
      <c r="F401" s="7" t="n">
        <v>642782000000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선익시스템 (171090)</t>
        </is>
      </c>
      <c r="B402" s="8" t="inlineStr">
        <is>
          <t>특수 목적용 기계 제조업</t>
        </is>
      </c>
      <c r="C402" s="9" t="n">
        <v>63100</v>
      </c>
      <c r="D402" s="10" t="n">
        <v>-900</v>
      </c>
      <c r="E402" s="11" t="n">
        <v>-0.0141</v>
      </c>
      <c r="F402" s="9" t="n">
        <v>639053200600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스튜디오드래곤 (253450)</t>
        </is>
      </c>
      <c r="B403" t="inlineStr">
        <is>
          <t>영화, 비디오물, 방송프로그램 제작 및 배급업</t>
        </is>
      </c>
      <c r="C403" s="7" t="n">
        <v>21100</v>
      </c>
      <c r="D403" s="5" t="n">
        <v>-350</v>
      </c>
      <c r="E403" s="13" t="n">
        <v>-0.0163</v>
      </c>
      <c r="F403" s="7" t="n">
        <v>634234307800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파미셀 (005690)</t>
        </is>
      </c>
      <c r="B404" s="8" t="inlineStr">
        <is>
          <t>전자부품 제조업</t>
        </is>
      </c>
      <c r="C404" s="9" t="n">
        <v>10560</v>
      </c>
      <c r="D404" s="10" t="n">
        <v>-550</v>
      </c>
      <c r="E404" s="11" t="n">
        <v>-0.0495</v>
      </c>
      <c r="F404" s="9" t="n">
        <v>633642387840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동원시스템즈 (014820)</t>
        </is>
      </c>
      <c r="B405" t="inlineStr">
        <is>
          <t>플라스틱제품 제조업</t>
        </is>
      </c>
      <c r="C405" s="7" t="n">
        <v>21850</v>
      </c>
      <c r="D405" s="5" t="n">
        <v>350</v>
      </c>
      <c r="E405" s="13" t="n">
        <v>0.0163</v>
      </c>
      <c r="F405" s="7" t="n">
        <v>633459511700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금양 (001570)</t>
        </is>
      </c>
      <c r="B406" s="8" t="inlineStr">
        <is>
          <t>기초 화학물질 제조업</t>
        </is>
      </c>
      <c r="C406" s="9" t="n">
        <v>9900</v>
      </c>
      <c r="D406" s="10" t="n">
        <v>0</v>
      </c>
      <c r="E406" s="11" t="n">
        <v>0</v>
      </c>
      <c r="F406" s="9" t="n">
        <v>633275240400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롯데손해보험 (000400)</t>
        </is>
      </c>
      <c r="B407" t="inlineStr">
        <is>
          <t>보험업</t>
        </is>
      </c>
      <c r="C407" s="7" t="n">
        <v>2040</v>
      </c>
      <c r="D407" s="5" t="n">
        <v>77</v>
      </c>
      <c r="E407" s="13" t="n">
        <v>0.0392</v>
      </c>
      <c r="F407" s="7" t="n">
        <v>633086092800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넥슨게임즈 (225570)</t>
        </is>
      </c>
      <c r="B408" s="8" t="inlineStr">
        <is>
          <t>소프트웨어 개발 및 공급업</t>
        </is>
      </c>
      <c r="C408" s="9" t="n">
        <v>9600</v>
      </c>
      <c r="D408" s="10" t="n">
        <v>310</v>
      </c>
      <c r="E408" s="11" t="n">
        <v>0.0334</v>
      </c>
      <c r="F408" s="9" t="n">
        <v>632257670400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예스티 (122640)</t>
        </is>
      </c>
      <c r="B409" t="inlineStr">
        <is>
          <t>특수 목적용 기계 제조업</t>
        </is>
      </c>
      <c r="C409" s="7" t="n">
        <v>29150</v>
      </c>
      <c r="D409" s="5" t="n">
        <v>700</v>
      </c>
      <c r="E409" s="13" t="n">
        <v>0.0246</v>
      </c>
      <c r="F409" s="7" t="n">
        <v>631136123750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넥센타이어 (002350)</t>
        </is>
      </c>
      <c r="B410" s="8" t="inlineStr">
        <is>
          <t>고무제품 제조업</t>
        </is>
      </c>
      <c r="C410" s="9" t="n">
        <v>6460</v>
      </c>
      <c r="D410" s="10" t="n">
        <v>-70</v>
      </c>
      <c r="E410" s="11" t="n">
        <v>-0.0107</v>
      </c>
      <c r="F410" s="9" t="n">
        <v>630934485420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안랩 (053800)</t>
        </is>
      </c>
      <c r="B411" t="inlineStr">
        <is>
          <t>소프트웨어 개발 및 공급업</t>
        </is>
      </c>
      <c r="C411" s="7" t="n">
        <v>56700</v>
      </c>
      <c r="D411" s="5" t="n">
        <v>-200</v>
      </c>
      <c r="E411" s="13" t="n">
        <v>-0.0035</v>
      </c>
      <c r="F411" s="7" t="n">
        <v>630872890200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현대바이오 (048410)</t>
        </is>
      </c>
      <c r="B412" s="8" t="inlineStr">
        <is>
          <t>기타 화학제품 제조업</t>
        </is>
      </c>
      <c r="C412" s="9" t="n">
        <v>6510</v>
      </c>
      <c r="D412" s="10" t="n">
        <v>-150</v>
      </c>
      <c r="E412" s="11" t="n">
        <v>-0.0225</v>
      </c>
      <c r="F412" s="9" t="n">
        <v>628251273720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NHN KCP (060250)</t>
        </is>
      </c>
      <c r="B413" t="inlineStr">
        <is>
          <t>금융 지원 서비스업</t>
        </is>
      </c>
      <c r="C413" s="7" t="n">
        <v>15630</v>
      </c>
      <c r="D413" s="5" t="n">
        <v>260</v>
      </c>
      <c r="E413" s="13" t="n">
        <v>0.0169</v>
      </c>
      <c r="F413" s="7" t="n">
        <v>627710349930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LX홀딩스 (383800)</t>
        </is>
      </c>
      <c r="B414" s="8" t="inlineStr">
        <is>
          <t>기타 금융업</t>
        </is>
      </c>
      <c r="C414" s="9" t="n">
        <v>8190</v>
      </c>
      <c r="D414" s="10" t="n">
        <v>40</v>
      </c>
      <c r="E414" s="11" t="n">
        <v>0.0049</v>
      </c>
      <c r="F414" s="9" t="n">
        <v>624738851100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JW중외제약 (001060)</t>
        </is>
      </c>
      <c r="B415" t="inlineStr">
        <is>
          <t>의약품 제조업</t>
        </is>
      </c>
      <c r="C415" s="7" t="n">
        <v>26750</v>
      </c>
      <c r="D415" s="5" t="n">
        <v>-850</v>
      </c>
      <c r="E415" s="13" t="n">
        <v>-0.0308</v>
      </c>
      <c r="F415" s="7" t="n">
        <v>622898627500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동아쏘시오홀딩스 (000640)</t>
        </is>
      </c>
      <c r="B416" s="8" t="inlineStr">
        <is>
          <t>기타 금융업</t>
        </is>
      </c>
      <c r="C416" s="9" t="n">
        <v>92000</v>
      </c>
      <c r="D416" s="10" t="n">
        <v>-200</v>
      </c>
      <c r="E416" s="11" t="n">
        <v>-0.0022</v>
      </c>
      <c r="F416" s="9" t="n">
        <v>619392484000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대상 (001680)</t>
        </is>
      </c>
      <c r="B417" t="inlineStr">
        <is>
          <t>기타 식품 제조업</t>
        </is>
      </c>
      <c r="C417" s="7" t="n">
        <v>17870</v>
      </c>
      <c r="D417" s="5" t="n">
        <v>-160</v>
      </c>
      <c r="E417" s="13" t="n">
        <v>-0.0089</v>
      </c>
      <c r="F417" s="7" t="n">
        <v>619160206750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가비아 (079940)</t>
        </is>
      </c>
      <c r="B418" s="8" t="inlineStr">
        <is>
          <t>소프트웨어 개발 및 공급업</t>
        </is>
      </c>
      <c r="C418" s="9" t="n">
        <v>46100</v>
      </c>
      <c r="D418" s="10" t="n">
        <v>700</v>
      </c>
      <c r="E418" s="11" t="n">
        <v>0.0154</v>
      </c>
      <c r="F418" s="9" t="n">
        <v>618693532400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카프로 (006380)</t>
        </is>
      </c>
      <c r="B419" t="inlineStr">
        <is>
          <t>기초 화학물질 제조업</t>
        </is>
      </c>
      <c r="C419" s="7" t="n">
        <v>3660</v>
      </c>
      <c r="D419" s="5" t="n">
        <v>0</v>
      </c>
      <c r="E419" s="13" t="n">
        <v>0</v>
      </c>
      <c r="F419" s="7" t="n">
        <v>618539985360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필옵틱스 (161580)</t>
        </is>
      </c>
      <c r="B420" s="8" t="inlineStr">
        <is>
          <t>특수 목적용 기계 제조업</t>
        </is>
      </c>
      <c r="C420" s="9" t="n">
        <v>26300</v>
      </c>
      <c r="D420" s="10" t="n">
        <v>200</v>
      </c>
      <c r="E420" s="11" t="n">
        <v>0.0077</v>
      </c>
      <c r="F420" s="9" t="n">
        <v>616531096100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솔루엠 (248070)</t>
        </is>
      </c>
      <c r="B421" t="inlineStr">
        <is>
          <t>전자부품 제조업</t>
        </is>
      </c>
      <c r="C421" s="7" t="n">
        <v>12750</v>
      </c>
      <c r="D421" s="5" t="n">
        <v>-230</v>
      </c>
      <c r="E421" s="13" t="n">
        <v>-0.0177</v>
      </c>
      <c r="F421" s="7" t="n">
        <v>609657009000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현대그린푸드 (453340)</t>
        </is>
      </c>
      <c r="B422" s="8" t="inlineStr">
        <is>
          <t>종합 소매업</t>
        </is>
      </c>
      <c r="C422" s="9" t="n">
        <v>18740</v>
      </c>
      <c r="D422" s="10" t="n">
        <v>-400</v>
      </c>
      <c r="E422" s="11" t="n">
        <v>-0.0209</v>
      </c>
      <c r="F422" s="9" t="n">
        <v>608517540380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SK증권 (001510)</t>
        </is>
      </c>
      <c r="B423" t="inlineStr">
        <is>
          <t>금융 지원 서비스업</t>
        </is>
      </c>
      <c r="C423" s="7" t="n">
        <v>2620</v>
      </c>
      <c r="D423" s="5" t="n">
        <v>-50</v>
      </c>
      <c r="E423" s="13" t="n">
        <v>-0.0187</v>
      </c>
      <c r="F423" s="7" t="n">
        <v>605993122700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RF머트리얼즈 (327260)</t>
        </is>
      </c>
      <c r="B424" s="8" t="inlineStr">
        <is>
          <t>전자부품 제조업</t>
        </is>
      </c>
      <c r="C424" s="9" t="n">
        <v>33600</v>
      </c>
      <c r="D424" s="10" t="n">
        <v>-650</v>
      </c>
      <c r="E424" s="11" t="n">
        <v>-0.019</v>
      </c>
      <c r="F424" s="9" t="n">
        <v>604424990400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SFA넥셀 (222080)</t>
        </is>
      </c>
      <c r="B425" t="inlineStr">
        <is>
          <t>특수 목적용 기계 제조업</t>
        </is>
      </c>
      <c r="C425" s="7" t="n">
        <v>7700</v>
      </c>
      <c r="D425" s="5" t="n">
        <v>-170</v>
      </c>
      <c r="E425" s="13" t="n">
        <v>-0.0216</v>
      </c>
      <c r="F425" s="7" t="n">
        <v>598907108800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LX세미콘 (108320)</t>
        </is>
      </c>
      <c r="B426" s="8" t="inlineStr">
        <is>
          <t>반도체 제조업</t>
        </is>
      </c>
      <c r="C426" s="9" t="n">
        <v>36750</v>
      </c>
      <c r="D426" s="10" t="n">
        <v>200</v>
      </c>
      <c r="E426" s="11" t="n">
        <v>0.005500000000000001</v>
      </c>
      <c r="F426" s="9" t="n">
        <v>597713025000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지투지바이오 (456160)</t>
        </is>
      </c>
      <c r="B427" t="inlineStr">
        <is>
          <t>의약품 제조업</t>
        </is>
      </c>
      <c r="C427" s="7" t="n">
        <v>35850</v>
      </c>
      <c r="D427" s="5" t="n">
        <v>-2100</v>
      </c>
      <c r="E427" s="13" t="n">
        <v>-0.0553</v>
      </c>
      <c r="F427" s="7" t="n">
        <v>596164922100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132400</v>
      </c>
      <c r="D428" s="10" t="n">
        <v>600</v>
      </c>
      <c r="E428" s="11" t="n">
        <v>0.0046</v>
      </c>
      <c r="F428" s="9" t="n">
        <v>595800000000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케이엠더블유 (032500)</t>
        </is>
      </c>
      <c r="B429" t="inlineStr">
        <is>
          <t>통신 및 방송 장비 제조업</t>
        </is>
      </c>
      <c r="C429" s="7" t="n">
        <v>14110</v>
      </c>
      <c r="D429" s="5" t="n">
        <v>-550</v>
      </c>
      <c r="E429" s="13" t="n">
        <v>-0.0375</v>
      </c>
      <c r="F429" s="7" t="n">
        <v>595324901110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태웅 (044490)</t>
        </is>
      </c>
      <c r="B430" s="8" t="inlineStr">
        <is>
          <t>기타 금속 가공제품 제조업</t>
        </is>
      </c>
      <c r="C430" s="9" t="n">
        <v>29600</v>
      </c>
      <c r="D430" s="10" t="n">
        <v>1600</v>
      </c>
      <c r="E430" s="11" t="n">
        <v>0.0571</v>
      </c>
      <c r="F430" s="9" t="n">
        <v>592218477600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세진중공업 (075580)</t>
        </is>
      </c>
      <c r="B431" t="inlineStr">
        <is>
          <t>선박 및 보트 건조업</t>
        </is>
      </c>
      <c r="C431" s="7" t="n">
        <v>10300</v>
      </c>
      <c r="D431" s="5" t="n">
        <v>190</v>
      </c>
      <c r="E431" s="13" t="n">
        <v>0.0188</v>
      </c>
      <c r="F431" s="7" t="n">
        <v>585549396800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나노신소재 (121600)</t>
        </is>
      </c>
      <c r="B432" s="8" t="inlineStr">
        <is>
          <t>기타 화학제품 제조업</t>
        </is>
      </c>
      <c r="C432" s="9" t="n">
        <v>47700</v>
      </c>
      <c r="D432" s="10" t="n">
        <v>-1600</v>
      </c>
      <c r="E432" s="11" t="n">
        <v>-0.0325</v>
      </c>
      <c r="F432" s="9" t="n">
        <v>584906510700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에프에스티 (036810)</t>
        </is>
      </c>
      <c r="B433" t="inlineStr">
        <is>
          <t>전자부품 제조업</t>
        </is>
      </c>
      <c r="C433" s="7" t="n">
        <v>26850</v>
      </c>
      <c r="D433" s="5" t="n">
        <v>4250</v>
      </c>
      <c r="E433" s="13" t="n">
        <v>0.1881</v>
      </c>
      <c r="F433" s="7" t="n">
        <v>581296834650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우리기술투자 (041190)</t>
        </is>
      </c>
      <c r="B434" s="8" t="inlineStr">
        <is>
          <t>기타 금융업</t>
        </is>
      </c>
      <c r="C434" s="9" t="n">
        <v>6900</v>
      </c>
      <c r="D434" s="10" t="n">
        <v>1030</v>
      </c>
      <c r="E434" s="11" t="n">
        <v>0.1755</v>
      </c>
      <c r="F434" s="9" t="n">
        <v>579600000000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코나아이 (052400)</t>
        </is>
      </c>
      <c r="B435" t="inlineStr">
        <is>
          <t>소프트웨어 개발 및 공급업</t>
        </is>
      </c>
      <c r="C435" s="7" t="n">
        <v>39700</v>
      </c>
      <c r="D435" s="5" t="n">
        <v>300</v>
      </c>
      <c r="E435" s="13" t="n">
        <v>0.0076</v>
      </c>
      <c r="F435" s="7" t="n">
        <v>578162652700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부국증권 (001270)</t>
        </is>
      </c>
      <c r="B436" s="8" t="inlineStr">
        <is>
          <t>금융 지원 서비스업</t>
        </is>
      </c>
      <c r="C436" s="9" t="n">
        <v>55300</v>
      </c>
      <c r="D436" s="10" t="n">
        <v>600</v>
      </c>
      <c r="E436" s="11" t="n">
        <v>0.011</v>
      </c>
      <c r="F436" s="9" t="n">
        <v>573454695800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GKL (114090)</t>
        </is>
      </c>
      <c r="B437" t="inlineStr">
        <is>
          <t>유원지 및 기타 오락관련 서비스업</t>
        </is>
      </c>
      <c r="C437" s="7" t="n">
        <v>9220</v>
      </c>
      <c r="D437" s="5" t="n">
        <v>-10</v>
      </c>
      <c r="E437" s="13" t="n">
        <v>-0.0011</v>
      </c>
      <c r="F437" s="7" t="n">
        <v>570309277400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SNT에너지 (100840)</t>
        </is>
      </c>
      <c r="B438" s="8" t="inlineStr">
        <is>
          <t>일반 목적용 기계 제조업</t>
        </is>
      </c>
      <c r="C438" s="9" t="n">
        <v>27350</v>
      </c>
      <c r="D438" s="10" t="n">
        <v>750</v>
      </c>
      <c r="E438" s="11" t="n">
        <v>0.0282</v>
      </c>
      <c r="F438" s="9" t="n">
        <v>565619415050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55700</v>
      </c>
      <c r="D439" s="5" t="n">
        <v>300</v>
      </c>
      <c r="E439" s="13" t="n">
        <v>0.0054</v>
      </c>
      <c r="F439" s="7" t="n">
        <v>563405500000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태광 (023160)</t>
        </is>
      </c>
      <c r="B440" s="8" t="inlineStr">
        <is>
          <t>1차 철강 제조업</t>
        </is>
      </c>
      <c r="C440" s="9" t="n">
        <v>21700</v>
      </c>
      <c r="D440" s="10" t="n">
        <v>300</v>
      </c>
      <c r="E440" s="11" t="n">
        <v>0.014</v>
      </c>
      <c r="F440" s="9" t="n">
        <v>561319151400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하이젠알앤엠 (160190)</t>
        </is>
      </c>
      <c r="B441" t="inlineStr">
        <is>
          <t>전동기, 발전기 및 전기 변환 · 공급 · 제어 장치 제조업</t>
        </is>
      </c>
      <c r="C441" s="7" t="n">
        <v>18160</v>
      </c>
      <c r="D441" s="5" t="n">
        <v>-160</v>
      </c>
      <c r="E441" s="13" t="n">
        <v>-0.008699999999999999</v>
      </c>
      <c r="F441" s="7" t="n">
        <v>560926080000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한일홀딩스 (003300)</t>
        </is>
      </c>
      <c r="B442" s="8" t="inlineStr">
        <is>
          <t>시멘트, 석회, 플라스터 및 그 제품 제조업</t>
        </is>
      </c>
      <c r="C442" s="9" t="n">
        <v>18150</v>
      </c>
      <c r="D442" s="10" t="n">
        <v>-30</v>
      </c>
      <c r="E442" s="11" t="n">
        <v>-0.0017</v>
      </c>
      <c r="F442" s="9" t="n">
        <v>559590708600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풍산홀딩스 (005810)</t>
        </is>
      </c>
      <c r="B443" t="inlineStr">
        <is>
          <t>기타 금융업</t>
        </is>
      </c>
      <c r="C443" s="7" t="n">
        <v>38800</v>
      </c>
      <c r="D443" s="5" t="n">
        <v>950</v>
      </c>
      <c r="E443" s="13" t="n">
        <v>0.0251</v>
      </c>
      <c r="F443" s="7" t="n">
        <v>559390929600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5570</v>
      </c>
      <c r="D444" s="10" t="n">
        <v>130</v>
      </c>
      <c r="E444" s="11" t="n">
        <v>0.0239</v>
      </c>
      <c r="F444" s="9" t="n">
        <v>557049556290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세아홀딩스 (058650)</t>
        </is>
      </c>
      <c r="B445" t="inlineStr">
        <is>
          <t>1차 철강 제조업</t>
        </is>
      </c>
      <c r="C445" s="7" t="n">
        <v>131300</v>
      </c>
      <c r="D445" s="5" t="n">
        <v>-1300</v>
      </c>
      <c r="E445" s="13" t="n">
        <v>-0.0098</v>
      </c>
      <c r="F445" s="7" t="n">
        <v>557005586800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9510</v>
      </c>
      <c r="D446" s="10" t="n">
        <v>60</v>
      </c>
      <c r="E446" s="11" t="n">
        <v>0.0063</v>
      </c>
      <c r="F446" s="9" t="n">
        <v>554484354000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에이치브이엠 (295310)</t>
        </is>
      </c>
      <c r="B447" t="inlineStr">
        <is>
          <t>1차 비철금속 제조업</t>
        </is>
      </c>
      <c r="C447" s="7" t="n">
        <v>44950</v>
      </c>
      <c r="D447" s="5" t="n">
        <v>50</v>
      </c>
      <c r="E447" s="13" t="n">
        <v>0.0011</v>
      </c>
      <c r="F447" s="7" t="n">
        <v>551736078000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앱클론 (174900)</t>
        </is>
      </c>
      <c r="B448" s="8" t="inlineStr">
        <is>
          <t>의료용품 및 기타 의약 관련제품 제조업</t>
        </is>
      </c>
      <c r="C448" s="9" t="n">
        <v>27650</v>
      </c>
      <c r="D448" s="10" t="n">
        <v>-2500</v>
      </c>
      <c r="E448" s="11" t="n">
        <v>-0.08289999999999999</v>
      </c>
      <c r="F448" s="9" t="n">
        <v>551676366850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14050</v>
      </c>
      <c r="D449" s="5" t="n">
        <v>0</v>
      </c>
      <c r="E449" s="13" t="n">
        <v>0</v>
      </c>
      <c r="F449" s="7" t="n">
        <v>549556856350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금호건설 (002990)</t>
        </is>
      </c>
      <c r="B450" s="8" t="inlineStr">
        <is>
          <t>건물 건설업</t>
        </is>
      </c>
      <c r="C450" s="9" t="n">
        <v>14740</v>
      </c>
      <c r="D450" s="10" t="n">
        <v>-120</v>
      </c>
      <c r="E450" s="11" t="n">
        <v>-0.008100000000000001</v>
      </c>
      <c r="F450" s="9" t="n">
        <v>549212016760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프로텍 (053610)</t>
        </is>
      </c>
      <c r="B451" t="inlineStr">
        <is>
          <t>특수 목적용 기계 제조업</t>
        </is>
      </c>
      <c r="C451" s="7" t="n">
        <v>60600</v>
      </c>
      <c r="D451" s="5" t="n">
        <v>2100</v>
      </c>
      <c r="E451" s="13" t="n">
        <v>0.0359</v>
      </c>
      <c r="F451" s="7" t="n">
        <v>545400000000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에스티큐브 (052020)</t>
        </is>
      </c>
      <c r="B452" s="8" t="inlineStr">
        <is>
          <t>기계장비 및 관련 물품 도매업</t>
        </is>
      </c>
      <c r="C452" s="9" t="n">
        <v>8010</v>
      </c>
      <c r="D452" s="10" t="n">
        <v>10</v>
      </c>
      <c r="E452" s="11" t="n">
        <v>0.0012</v>
      </c>
      <c r="F452" s="9" t="n">
        <v>544546160910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쏠리드 (050890)</t>
        </is>
      </c>
      <c r="B453" t="inlineStr">
        <is>
          <t>통신 및 방송 장비 제조업</t>
        </is>
      </c>
      <c r="C453" s="7" t="n">
        <v>8960</v>
      </c>
      <c r="D453" s="5" t="n">
        <v>-100</v>
      </c>
      <c r="E453" s="13" t="n">
        <v>-0.011</v>
      </c>
      <c r="F453" s="7" t="n">
        <v>544378544640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티에프이 (425420)</t>
        </is>
      </c>
      <c r="B454" s="8" t="inlineStr">
        <is>
          <t>전자부품 제조업</t>
        </is>
      </c>
      <c r="C454" s="9" t="n">
        <v>43800</v>
      </c>
      <c r="D454" s="10" t="n">
        <v>1800</v>
      </c>
      <c r="E454" s="11" t="n">
        <v>0.0429</v>
      </c>
      <c r="F454" s="9" t="n">
        <v>540806527800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PI첨단소재 (178920)</t>
        </is>
      </c>
      <c r="B455" t="inlineStr">
        <is>
          <t>플라스틱제품 제조업</t>
        </is>
      </c>
      <c r="C455" s="7" t="n">
        <v>18330</v>
      </c>
      <c r="D455" s="5" t="n">
        <v>-320</v>
      </c>
      <c r="E455" s="13" t="n">
        <v>-0.0172</v>
      </c>
      <c r="F455" s="7" t="n">
        <v>538284682260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KG모빌리티 (003620)</t>
        </is>
      </c>
      <c r="B456" s="8" t="inlineStr">
        <is>
          <t>자동차용 엔진 및 자동차 제조업</t>
        </is>
      </c>
      <c r="C456" s="9" t="n">
        <v>2655</v>
      </c>
      <c r="D456" s="10" t="n">
        <v>-20</v>
      </c>
      <c r="E456" s="11" t="n">
        <v>-0.0075</v>
      </c>
      <c r="F456" s="9" t="n">
        <v>537305391360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와이지-원 (019210)</t>
        </is>
      </c>
      <c r="B457" t="inlineStr">
        <is>
          <t>기타 금속 가공제품 제조업</t>
        </is>
      </c>
      <c r="C457" s="7" t="n">
        <v>14400</v>
      </c>
      <c r="D457" s="5" t="n">
        <v>110</v>
      </c>
      <c r="E457" s="13" t="n">
        <v>0.0077</v>
      </c>
      <c r="F457" s="7" t="n">
        <v>535589683200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비에이치 (090460)</t>
        </is>
      </c>
      <c r="B458" s="8" t="inlineStr">
        <is>
          <t>전자부품 제조업</t>
        </is>
      </c>
      <c r="C458" s="9" t="n">
        <v>15790</v>
      </c>
      <c r="D458" s="10" t="n">
        <v>-380</v>
      </c>
      <c r="E458" s="11" t="n">
        <v>-0.0235</v>
      </c>
      <c r="F458" s="9" t="n">
        <v>532305185020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대한유화 (006650)</t>
        </is>
      </c>
      <c r="B459" t="inlineStr">
        <is>
          <t>기초 화학물질 제조업</t>
        </is>
      </c>
      <c r="C459" s="7" t="n">
        <v>80600</v>
      </c>
      <c r="D459" s="5" t="n">
        <v>-2300</v>
      </c>
      <c r="E459" s="13" t="n">
        <v>-0.0277</v>
      </c>
      <c r="F459" s="7" t="n">
        <v>523900000000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10590</v>
      </c>
      <c r="D460" s="10" t="n">
        <v>100</v>
      </c>
      <c r="E460" s="11" t="n">
        <v>0.0095</v>
      </c>
      <c r="F460" s="9" t="n">
        <v>521702127630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삼지전자 (037460)</t>
        </is>
      </c>
      <c r="B461" t="inlineStr">
        <is>
          <t>통신 및 방송 장비 제조업</t>
        </is>
      </c>
      <c r="C461" s="7" t="n">
        <v>31850</v>
      </c>
      <c r="D461" s="5" t="n">
        <v>150</v>
      </c>
      <c r="E461" s="13" t="n">
        <v>0.004699999999999999</v>
      </c>
      <c r="F461" s="7" t="n">
        <v>519744925700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에이프릴바이오 (397030)</t>
        </is>
      </c>
      <c r="B462" s="8" t="inlineStr">
        <is>
          <t>자연과학 및 공학 연구개발업</t>
        </is>
      </c>
      <c r="C462" s="9" t="n">
        <v>18840</v>
      </c>
      <c r="D462" s="10" t="n">
        <v>-1100</v>
      </c>
      <c r="E462" s="11" t="n">
        <v>-0.0552</v>
      </c>
      <c r="F462" s="9" t="n">
        <v>518274872880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위메이드 (112040)</t>
        </is>
      </c>
      <c r="B463" t="inlineStr">
        <is>
          <t>소프트웨어 개발 및 공급업</t>
        </is>
      </c>
      <c r="C463" s="7" t="n">
        <v>15240</v>
      </c>
      <c r="D463" s="5" t="n">
        <v>-320</v>
      </c>
      <c r="E463" s="13" t="n">
        <v>-0.0206</v>
      </c>
      <c r="F463" s="7" t="n">
        <v>517374880920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가온칩스 (399720)</t>
        </is>
      </c>
      <c r="B464" s="8" t="inlineStr">
        <is>
          <t>반도체 제조업</t>
        </is>
      </c>
      <c r="C464" s="9" t="n">
        <v>43550</v>
      </c>
      <c r="D464" s="10" t="n">
        <v>-350</v>
      </c>
      <c r="E464" s="11" t="n">
        <v>-0.008</v>
      </c>
      <c r="F464" s="9" t="n">
        <v>516452656200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동성화인텍 (033500)</t>
        </is>
      </c>
      <c r="B465" t="inlineStr">
        <is>
          <t>기초 화학물질 제조업</t>
        </is>
      </c>
      <c r="C465" s="7" t="n">
        <v>17120</v>
      </c>
      <c r="D465" s="5" t="n">
        <v>40</v>
      </c>
      <c r="E465" s="13" t="n">
        <v>0.0023</v>
      </c>
      <c r="F465" s="7" t="n">
        <v>513420137280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한양이엔지 (045100)</t>
        </is>
      </c>
      <c r="B466" s="8" t="inlineStr">
        <is>
          <t>건축기술, 엔지니어링 및 관련 기술 서비스업</t>
        </is>
      </c>
      <c r="C466" s="9" t="n">
        <v>29300</v>
      </c>
      <c r="D466" s="10" t="n">
        <v>500</v>
      </c>
      <c r="E466" s="11" t="n">
        <v>0.0174</v>
      </c>
      <c r="F466" s="9" t="n">
        <v>512750000000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쿠쿠홈시스 (284740)</t>
        </is>
      </c>
      <c r="B467" t="inlineStr">
        <is>
          <t>개인 및 가정용품 임대업</t>
        </is>
      </c>
      <c r="C467" s="7" t="n">
        <v>22850</v>
      </c>
      <c r="D467" s="5" t="n">
        <v>0</v>
      </c>
      <c r="E467" s="13" t="n">
        <v>0</v>
      </c>
      <c r="F467" s="7" t="n">
        <v>512692990500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7290</v>
      </c>
      <c r="D468" s="10" t="n">
        <v>-80</v>
      </c>
      <c r="E468" s="11" t="n">
        <v>-0.0109</v>
      </c>
      <c r="F468" s="9" t="n">
        <v>511847652420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DI동일 (001530)</t>
        </is>
      </c>
      <c r="B469" t="inlineStr">
        <is>
          <t>상품 중개업</t>
        </is>
      </c>
      <c r="C469" s="7" t="n">
        <v>24450</v>
      </c>
      <c r="D469" s="5" t="n">
        <v>-750</v>
      </c>
      <c r="E469" s="13" t="n">
        <v>-0.0298</v>
      </c>
      <c r="F469" s="7" t="n">
        <v>506496933450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아이센스 (099190)</t>
        </is>
      </c>
      <c r="B470" s="8" t="inlineStr">
        <is>
          <t>의료용 기기 제조업</t>
        </is>
      </c>
      <c r="C470" s="9" t="n">
        <v>17530</v>
      </c>
      <c r="D470" s="10" t="n">
        <v>-430</v>
      </c>
      <c r="E470" s="11" t="n">
        <v>-0.0239</v>
      </c>
      <c r="F470" s="9" t="n">
        <v>504115626770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지아이이노베이션 (358570)</t>
        </is>
      </c>
      <c r="B471" t="inlineStr">
        <is>
          <t>자연과학 및 공학 연구개발업</t>
        </is>
      </c>
      <c r="C471" s="7" t="n">
        <v>7790</v>
      </c>
      <c r="D471" s="5" t="n">
        <v>-370</v>
      </c>
      <c r="E471" s="13" t="n">
        <v>-0.0453</v>
      </c>
      <c r="F471" s="7" t="n">
        <v>502579686740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아난티 (025980)</t>
        </is>
      </c>
      <c r="B472" s="8" t="inlineStr">
        <is>
          <t>일반 및 생활 숙박시설 운영업</t>
        </is>
      </c>
      <c r="C472" s="9" t="n">
        <v>5140</v>
      </c>
      <c r="D472" s="10" t="n">
        <v>40</v>
      </c>
      <c r="E472" s="11" t="n">
        <v>0.007800000000000001</v>
      </c>
      <c r="F472" s="9" t="n">
        <v>500127088600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대신증권우 (003545)</t>
        </is>
      </c>
      <c r="B473" t="inlineStr">
        <is>
          <t>미분류</t>
        </is>
      </c>
      <c r="C473" s="7" t="n">
        <v>20350</v>
      </c>
      <c r="D473" s="5" t="n">
        <v>300</v>
      </c>
      <c r="E473" s="13" t="n">
        <v>0.015</v>
      </c>
      <c r="F473" s="7" t="n">
        <v>496200846900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포스코엠텍 (009520)</t>
        </is>
      </c>
      <c r="B474" s="8" t="inlineStr">
        <is>
          <t>1차 철강 제조업</t>
        </is>
      </c>
      <c r="C474" s="9" t="n">
        <v>11910</v>
      </c>
      <c r="D474" s="10" t="n">
        <v>-180</v>
      </c>
      <c r="E474" s="11" t="n">
        <v>-0.0149</v>
      </c>
      <c r="F474" s="9" t="n">
        <v>495964592730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세미파이브 (490470)</t>
        </is>
      </c>
      <c r="B475" t="inlineStr">
        <is>
          <t>건축기술, 엔지니어링 및 관련 기술 서비스업</t>
        </is>
      </c>
      <c r="C475" s="7" t="n">
        <v>14550</v>
      </c>
      <c r="D475" s="5" t="n">
        <v>330</v>
      </c>
      <c r="E475" s="13" t="n">
        <v>0.0232</v>
      </c>
      <c r="F475" s="7" t="n">
        <v>495070152000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현대차증권 (001500)</t>
        </is>
      </c>
      <c r="B476" s="8" t="inlineStr">
        <is>
          <t>금융 지원 서비스업</t>
        </is>
      </c>
      <c r="C476" s="9" t="n">
        <v>7990</v>
      </c>
      <c r="D476" s="10" t="n">
        <v>190</v>
      </c>
      <c r="E476" s="11" t="n">
        <v>0.0244</v>
      </c>
      <c r="F476" s="9" t="n">
        <v>494046021560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하나투어 (039130)</t>
        </is>
      </c>
      <c r="B477" t="inlineStr">
        <is>
          <t>여행사 및 기타 여행보조 서비스업</t>
        </is>
      </c>
      <c r="C477" s="7" t="n">
        <v>31750</v>
      </c>
      <c r="D477" s="5" t="n">
        <v>-350</v>
      </c>
      <c r="E477" s="13" t="n">
        <v>-0.0109</v>
      </c>
      <c r="F477" s="7" t="n">
        <v>491805341000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삼성FN리츠 (448730)</t>
        </is>
      </c>
      <c r="B478" s="8" t="inlineStr">
        <is>
          <t>부동산 임대 및 공급업</t>
        </is>
      </c>
      <c r="C478" s="9" t="n">
        <v>5390</v>
      </c>
      <c r="D478" s="10" t="n">
        <v>10</v>
      </c>
      <c r="E478" s="11" t="n">
        <v>0.0019</v>
      </c>
      <c r="F478" s="9" t="n">
        <v>490759500000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메디톡스 (086900)</t>
        </is>
      </c>
      <c r="B479" t="inlineStr">
        <is>
          <t>기초 의약물질 제조업</t>
        </is>
      </c>
      <c r="C479" s="7" t="n">
        <v>67200</v>
      </c>
      <c r="D479" s="5" t="n">
        <v>-200</v>
      </c>
      <c r="E479" s="13" t="n">
        <v>-0.003</v>
      </c>
      <c r="F479" s="7" t="n">
        <v>490458998400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아모레퍼시픽우 (090435)</t>
        </is>
      </c>
      <c r="B480" s="8" t="inlineStr">
        <is>
          <t>미분류</t>
        </is>
      </c>
      <c r="C480" s="9" t="n">
        <v>46200</v>
      </c>
      <c r="D480" s="10" t="n">
        <v>950</v>
      </c>
      <c r="E480" s="11" t="n">
        <v>0.021</v>
      </c>
      <c r="F480" s="9" t="n">
        <v>487771746000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대덕 (008060)</t>
        </is>
      </c>
      <c r="B481" t="inlineStr">
        <is>
          <t>기타 금융업</t>
        </is>
      </c>
      <c r="C481" s="7" t="n">
        <v>15580</v>
      </c>
      <c r="D481" s="5" t="n">
        <v>150</v>
      </c>
      <c r="E481" s="13" t="n">
        <v>0.0097</v>
      </c>
      <c r="F481" s="7" t="n">
        <v>487452986840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피노 (033790)</t>
        </is>
      </c>
      <c r="B482" s="8" t="inlineStr">
        <is>
          <t>일차전지 및 이차전지 제조업</t>
        </is>
      </c>
      <c r="C482" s="9" t="n">
        <v>5850</v>
      </c>
      <c r="D482" s="10" t="n">
        <v>-160</v>
      </c>
      <c r="E482" s="11" t="n">
        <v>-0.0266</v>
      </c>
      <c r="F482" s="9" t="n">
        <v>487433038950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바이오노트 (377740)</t>
        </is>
      </c>
      <c r="B483" t="inlineStr">
        <is>
          <t>의료용품 및 기타 의약 관련제품 제조업</t>
        </is>
      </c>
      <c r="C483" s="7" t="n">
        <v>4780</v>
      </c>
      <c r="D483" s="5" t="n">
        <v>-175</v>
      </c>
      <c r="E483" s="13" t="n">
        <v>-0.0353</v>
      </c>
      <c r="F483" s="7" t="n">
        <v>487015309440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NICE (034310)</t>
        </is>
      </c>
      <c r="B484" s="8" t="inlineStr">
        <is>
          <t>회사 본부 및 경영 컨설팅 서비스업</t>
        </is>
      </c>
      <c r="C484" s="9" t="n">
        <v>13210</v>
      </c>
      <c r="D484" s="10" t="n">
        <v>40</v>
      </c>
      <c r="E484" s="11" t="n">
        <v>0.003</v>
      </c>
      <c r="F484" s="9" t="n">
        <v>485562043970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신풍제약 (019170)</t>
        </is>
      </c>
      <c r="B485" t="inlineStr">
        <is>
          <t>의약품 제조업</t>
        </is>
      </c>
      <c r="C485" s="7" t="n">
        <v>9250</v>
      </c>
      <c r="D485" s="5" t="n">
        <v>-1300</v>
      </c>
      <c r="E485" s="13" t="n">
        <v>-0.1232</v>
      </c>
      <c r="F485" s="7" t="n">
        <v>484871328500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성우하이텍 (015750)</t>
        </is>
      </c>
      <c r="B486" s="8" t="inlineStr">
        <is>
          <t>자동차 신품 부품 제조업</t>
        </is>
      </c>
      <c r="C486" s="9" t="n">
        <v>6050</v>
      </c>
      <c r="D486" s="10" t="n">
        <v>70</v>
      </c>
      <c r="E486" s="11" t="n">
        <v>0.0117</v>
      </c>
      <c r="F486" s="9" t="n">
        <v>484000000000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아이에스동서 (010780)</t>
        </is>
      </c>
      <c r="B487" t="inlineStr">
        <is>
          <t>시멘트, 석회, 플라스터 및 그 제품 제조업</t>
        </is>
      </c>
      <c r="C487" s="7" t="n">
        <v>15990</v>
      </c>
      <c r="D487" s="5" t="n">
        <v>-90</v>
      </c>
      <c r="E487" s="13" t="n">
        <v>-0.005600000000000001</v>
      </c>
      <c r="F487" s="7" t="n">
        <v>482689746240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전진건설로봇 (079900)</t>
        </is>
      </c>
      <c r="B488" s="8" t="inlineStr">
        <is>
          <t>특수 목적용 기계 제조업</t>
        </is>
      </c>
      <c r="C488" s="9" t="n">
        <v>33050</v>
      </c>
      <c r="D488" s="10" t="n">
        <v>0</v>
      </c>
      <c r="E488" s="11" t="n">
        <v>0</v>
      </c>
      <c r="F488" s="9" t="n">
        <v>482283612250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에코프로에이치엔 (383310)</t>
        </is>
      </c>
      <c r="B489" t="inlineStr">
        <is>
          <t>기타 화학제품 제조업</t>
        </is>
      </c>
      <c r="C489" s="7" t="n">
        <v>22950</v>
      </c>
      <c r="D489" s="5" t="n">
        <v>-700</v>
      </c>
      <c r="E489" s="13" t="n">
        <v>-0.0296</v>
      </c>
      <c r="F489" s="7" t="n">
        <v>481374689400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태영건설 (009410)</t>
        </is>
      </c>
      <c r="B490" s="8" t="inlineStr">
        <is>
          <t>토목 건설업</t>
        </is>
      </c>
      <c r="C490" s="9" t="n">
        <v>1607</v>
      </c>
      <c r="D490" s="10" t="n">
        <v>2</v>
      </c>
      <c r="E490" s="11" t="n">
        <v>0.0012</v>
      </c>
      <c r="F490" s="9" t="n">
        <v>478227255346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현대힘스 (460930)</t>
        </is>
      </c>
      <c r="B491" t="inlineStr">
        <is>
          <t>선박 및 보트 건조업</t>
        </is>
      </c>
      <c r="C491" s="7" t="n">
        <v>13340</v>
      </c>
      <c r="D491" s="5" t="n">
        <v>80</v>
      </c>
      <c r="E491" s="13" t="n">
        <v>0.006</v>
      </c>
      <c r="F491" s="7" t="n">
        <v>473712351140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삼천리 (004690)</t>
        </is>
      </c>
      <c r="B492" s="8" t="inlineStr">
        <is>
          <t>연료용 가스 제조 및 배관공급업</t>
        </is>
      </c>
      <c r="C492" s="9" t="n">
        <v>130300</v>
      </c>
      <c r="D492" s="10" t="n">
        <v>300</v>
      </c>
      <c r="E492" s="11" t="n">
        <v>0.0023</v>
      </c>
      <c r="F492" s="9" t="n">
        <v>472569043100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로킷헬스케어 (376900)</t>
        </is>
      </c>
      <c r="B493" t="inlineStr">
        <is>
          <t>의료용품 및 기타 의약 관련제품 제조업</t>
        </is>
      </c>
      <c r="C493" s="7" t="n">
        <v>27050</v>
      </c>
      <c r="D493" s="5" t="n">
        <v>350</v>
      </c>
      <c r="E493" s="13" t="n">
        <v>0.0131</v>
      </c>
      <c r="F493" s="7" t="n">
        <v>470921294500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녹십자홀딩스 (005250)</t>
        </is>
      </c>
      <c r="B494" s="8" t="inlineStr">
        <is>
          <t>회사 본부 및 경영 컨설팅 서비스업</t>
        </is>
      </c>
      <c r="C494" s="9" t="n">
        <v>9990</v>
      </c>
      <c r="D494" s="10" t="n">
        <v>-310</v>
      </c>
      <c r="E494" s="11" t="n">
        <v>-0.0301</v>
      </c>
      <c r="F494" s="9" t="n">
        <v>469811817900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월덱스 (101160)</t>
        </is>
      </c>
      <c r="B495" t="inlineStr">
        <is>
          <t>전자부품 제조업</t>
        </is>
      </c>
      <c r="C495" s="7" t="n">
        <v>28450</v>
      </c>
      <c r="D495" s="5" t="n">
        <v>1000</v>
      </c>
      <c r="E495" s="13" t="n">
        <v>0.0364</v>
      </c>
      <c r="F495" s="7" t="n">
        <v>469737750850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네오셈 (253590)</t>
        </is>
      </c>
      <c r="B496" s="8" t="inlineStr">
        <is>
          <t>특수 목적용 기계 제조업</t>
        </is>
      </c>
      <c r="C496" s="9" t="n">
        <v>10700</v>
      </c>
      <c r="D496" s="10" t="n">
        <v>610</v>
      </c>
      <c r="E496" s="11" t="n">
        <v>0.0605</v>
      </c>
      <c r="F496" s="9" t="n">
        <v>469400054800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동국제강 (460860)</t>
        </is>
      </c>
      <c r="B497" t="inlineStr">
        <is>
          <t>1차 철강 제조업</t>
        </is>
      </c>
      <c r="C497" s="7" t="n">
        <v>9450</v>
      </c>
      <c r="D497" s="5" t="n">
        <v>170</v>
      </c>
      <c r="E497" s="13" t="n">
        <v>0.0183</v>
      </c>
      <c r="F497" s="7" t="n">
        <v>468795760650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삼양사 (145990)</t>
        </is>
      </c>
      <c r="B498" s="8" t="inlineStr">
        <is>
          <t>기타 식품 제조업</t>
        </is>
      </c>
      <c r="C498" s="9" t="n">
        <v>45400</v>
      </c>
      <c r="D498" s="10" t="n">
        <v>150</v>
      </c>
      <c r="E498" s="11" t="n">
        <v>0.0033</v>
      </c>
      <c r="F498" s="9" t="n">
        <v>468230584600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한국기업평가 (034950)</t>
        </is>
      </c>
      <c r="B499" t="inlineStr">
        <is>
          <t>기타 사업지원 서비스업</t>
        </is>
      </c>
      <c r="C499" s="7" t="n">
        <v>102400</v>
      </c>
      <c r="D499" s="5" t="n">
        <v>300</v>
      </c>
      <c r="E499" s="13" t="n">
        <v>0.0029</v>
      </c>
      <c r="F499" s="7" t="n">
        <v>464948633600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애경케미칼 (161000)</t>
        </is>
      </c>
      <c r="B500" s="8" t="inlineStr">
        <is>
          <t>기초 화학물질 제조업</t>
        </is>
      </c>
      <c r="C500" s="9" t="n">
        <v>9540</v>
      </c>
      <c r="D500" s="10" t="n">
        <v>-10</v>
      </c>
      <c r="E500" s="11" t="n">
        <v>-0.001</v>
      </c>
      <c r="F500" s="9" t="n">
        <v>464108683860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네패스 (033640)</t>
        </is>
      </c>
      <c r="B501" t="inlineStr">
        <is>
          <t>반도체 제조업</t>
        </is>
      </c>
      <c r="C501" s="7" t="n">
        <v>19960</v>
      </c>
      <c r="D501" s="5" t="n">
        <v>790</v>
      </c>
      <c r="E501" s="13" t="n">
        <v>0.0412</v>
      </c>
      <c r="F501" s="7" t="n">
        <v>460261671920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삼양홀딩스 (000070)</t>
        </is>
      </c>
      <c r="B502" s="8" t="inlineStr">
        <is>
          <t>기타 금융업</t>
        </is>
      </c>
      <c r="C502" s="9" t="n">
        <v>59000</v>
      </c>
      <c r="D502" s="10" t="n">
        <v>-700</v>
      </c>
      <c r="E502" s="11" t="n">
        <v>-0.0117</v>
      </c>
      <c r="F502" s="9" t="n">
        <v>458028269000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성일하이텍 (365340)</t>
        </is>
      </c>
      <c r="B503" t="inlineStr">
        <is>
          <t>기초 화학물질 제조업</t>
        </is>
      </c>
      <c r="C503" s="7" t="n">
        <v>35300</v>
      </c>
      <c r="D503" s="5" t="n">
        <v>-700</v>
      </c>
      <c r="E503" s="13" t="n">
        <v>-0.0194</v>
      </c>
      <c r="F503" s="7" t="n">
        <v>456115359500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젬백스 (082270)</t>
        </is>
      </c>
      <c r="B504" s="8" t="inlineStr">
        <is>
          <t>특수 목적용 기계 제조업</t>
        </is>
      </c>
      <c r="C504" s="9" t="n">
        <v>10180</v>
      </c>
      <c r="D504" s="10" t="n">
        <v>-50</v>
      </c>
      <c r="E504" s="11" t="n">
        <v>-0.0049</v>
      </c>
      <c r="F504" s="9" t="n">
        <v>450660486540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서희건설 (035890)</t>
        </is>
      </c>
      <c r="B505" t="inlineStr">
        <is>
          <t>건물 건설업</t>
        </is>
      </c>
      <c r="C505" s="7" t="n">
        <v>2170</v>
      </c>
      <c r="D505" s="5" t="n">
        <v>20</v>
      </c>
      <c r="E505" s="13" t="n">
        <v>0.009300000000000001</v>
      </c>
      <c r="F505" s="7" t="n">
        <v>450467123120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현대차3우B (005389)</t>
        </is>
      </c>
      <c r="B506" s="8" t="inlineStr">
        <is>
          <t>미분류</t>
        </is>
      </c>
      <c r="C506" s="9" t="n">
        <v>193500</v>
      </c>
      <c r="D506" s="10" t="n">
        <v>2200</v>
      </c>
      <c r="E506" s="11" t="n">
        <v>0.0115</v>
      </c>
      <c r="F506" s="9" t="n">
        <v>450361962000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유진로봇 (056080)</t>
        </is>
      </c>
      <c r="B507" t="inlineStr">
        <is>
          <t>특수 목적용 기계 제조업</t>
        </is>
      </c>
      <c r="C507" s="7" t="n">
        <v>11770</v>
      </c>
      <c r="D507" s="5" t="n">
        <v>-40</v>
      </c>
      <c r="E507" s="13" t="n">
        <v>-0.0034</v>
      </c>
      <c r="F507" s="7" t="n">
        <v>450031670220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16640</v>
      </c>
      <c r="D508" s="10" t="n">
        <v>-240</v>
      </c>
      <c r="E508" s="11" t="n">
        <v>-0.0142</v>
      </c>
      <c r="F508" s="9" t="n">
        <v>449280000000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인텍플러스 (064290)</t>
        </is>
      </c>
      <c r="B509" t="inlineStr">
        <is>
          <t>특수 목적용 기계 제조업</t>
        </is>
      </c>
      <c r="C509" s="7" t="n">
        <v>34550</v>
      </c>
      <c r="D509" s="5" t="n">
        <v>1850</v>
      </c>
      <c r="E509" s="13" t="n">
        <v>0.0566</v>
      </c>
      <c r="F509" s="7" t="n">
        <v>447684319900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비나텍 (126340)</t>
        </is>
      </c>
      <c r="B510" s="8" t="inlineStr">
        <is>
          <t>일차전지 및 이차전지 제조업</t>
        </is>
      </c>
      <c r="C510" s="9" t="n">
        <v>62200</v>
      </c>
      <c r="D510" s="10" t="n">
        <v>-1200</v>
      </c>
      <c r="E510" s="11" t="n">
        <v>-0.0189</v>
      </c>
      <c r="F510" s="9" t="n">
        <v>446621750800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SOOP (067160)</t>
        </is>
      </c>
      <c r="B511" t="inlineStr">
        <is>
          <t>소프트웨어 개발 및 공급업</t>
        </is>
      </c>
      <c r="C511" s="7" t="n">
        <v>38500</v>
      </c>
      <c r="D511" s="5" t="n">
        <v>250</v>
      </c>
      <c r="E511" s="13" t="n">
        <v>0.006500000000000001</v>
      </c>
      <c r="F511" s="7" t="n">
        <v>442548529500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파이버프로 (368770)</t>
        </is>
      </c>
      <c r="B512" s="8" t="inlineStr">
        <is>
          <t>측정, 시험, 항해, 제어 및 기타 정밀기기 제조업; 광학기기 제외</t>
        </is>
      </c>
      <c r="C512" s="9" t="n">
        <v>13440</v>
      </c>
      <c r="D512" s="10" t="n">
        <v>20</v>
      </c>
      <c r="E512" s="11" t="n">
        <v>0.0015</v>
      </c>
      <c r="F512" s="9" t="n">
        <v>441560784000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브이티 (018290)</t>
        </is>
      </c>
      <c r="B513" t="inlineStr">
        <is>
          <t>기타 화학제품 제조업</t>
        </is>
      </c>
      <c r="C513" s="7" t="n">
        <v>12620</v>
      </c>
      <c r="D513" s="5" t="n">
        <v>90</v>
      </c>
      <c r="E513" s="13" t="n">
        <v>0.0072</v>
      </c>
      <c r="F513" s="7" t="n">
        <v>440965995560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NH투자증권우 (005945)</t>
        </is>
      </c>
      <c r="B514" s="8" t="inlineStr">
        <is>
          <t>미분류</t>
        </is>
      </c>
      <c r="C514" s="9" t="n">
        <v>23350</v>
      </c>
      <c r="D514" s="10" t="n">
        <v>50</v>
      </c>
      <c r="E514" s="11" t="n">
        <v>0.0021</v>
      </c>
      <c r="F514" s="9" t="n">
        <v>440637102800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코람코더원리츠 (417310)</t>
        </is>
      </c>
      <c r="B515" t="inlineStr">
        <is>
          <t>부동산 임대 및 공급업</t>
        </is>
      </c>
      <c r="C515" s="7" t="n">
        <v>10890</v>
      </c>
      <c r="D515" s="5" t="n">
        <v>80</v>
      </c>
      <c r="E515" s="13" t="n">
        <v>0.0074</v>
      </c>
      <c r="F515" s="7" t="n">
        <v>439956000000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일동제약 (249420)</t>
        </is>
      </c>
      <c r="B516" s="8" t="inlineStr">
        <is>
          <t>의약품 제조업</t>
        </is>
      </c>
      <c r="C516" s="9" t="n">
        <v>13900</v>
      </c>
      <c r="D516" s="10" t="n">
        <v>-1250</v>
      </c>
      <c r="E516" s="11" t="n">
        <v>-0.0825</v>
      </c>
      <c r="F516" s="9" t="n">
        <v>439771702800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농심홀딩스 (072710)</t>
        </is>
      </c>
      <c r="B517" t="inlineStr">
        <is>
          <t>기타 금융업</t>
        </is>
      </c>
      <c r="C517" s="7" t="n">
        <v>94600</v>
      </c>
      <c r="D517" s="5" t="n">
        <v>-200</v>
      </c>
      <c r="E517" s="13" t="n">
        <v>-0.0021</v>
      </c>
      <c r="F517" s="7" t="n">
        <v>438734934000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아이쓰리시스템 (214430)</t>
        </is>
      </c>
      <c r="B518" s="8" t="inlineStr">
        <is>
          <t>전자부품 제조업</t>
        </is>
      </c>
      <c r="C518" s="9" t="n">
        <v>59900</v>
      </c>
      <c r="D518" s="10" t="n">
        <v>300</v>
      </c>
      <c r="E518" s="11" t="n">
        <v>0.005</v>
      </c>
      <c r="F518" s="9" t="n">
        <v>437702178500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천보 (278280)</t>
        </is>
      </c>
      <c r="B519" t="inlineStr">
        <is>
          <t>기초 화학물질 제조업</t>
        </is>
      </c>
      <c r="C519" s="7" t="n">
        <v>35600</v>
      </c>
      <c r="D519" s="5" t="n">
        <v>-800</v>
      </c>
      <c r="E519" s="13" t="n">
        <v>-0.022</v>
      </c>
      <c r="F519" s="7" t="n">
        <v>436207690000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광전자 (017900)</t>
        </is>
      </c>
      <c r="B520" s="8" t="inlineStr">
        <is>
          <t>반도체 제조업</t>
        </is>
      </c>
      <c r="C520" s="9" t="n">
        <v>7500</v>
      </c>
      <c r="D520" s="10" t="n">
        <v>-40</v>
      </c>
      <c r="E520" s="11" t="n">
        <v>-0.0053</v>
      </c>
      <c r="F520" s="9" t="n">
        <v>434578222500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흥아해운 (003280)</t>
        </is>
      </c>
      <c r="B521" t="inlineStr">
        <is>
          <t>해상 운송업</t>
        </is>
      </c>
      <c r="C521" s="7" t="n">
        <v>1800</v>
      </c>
      <c r="D521" s="5" t="n">
        <v>12</v>
      </c>
      <c r="E521" s="13" t="n">
        <v>0.0067</v>
      </c>
      <c r="F521" s="7" t="n">
        <v>432764818200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삼영무역 (002810)</t>
        </is>
      </c>
      <c r="B522" s="8" t="inlineStr">
        <is>
          <t>기타 전문 도매업</t>
        </is>
      </c>
      <c r="C522" s="9" t="n">
        <v>23250</v>
      </c>
      <c r="D522" s="10" t="n">
        <v>-200</v>
      </c>
      <c r="E522" s="11" t="n">
        <v>-0.008500000000000001</v>
      </c>
      <c r="F522" s="9" t="n">
        <v>429356541000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덕산하이메탈 (077360)</t>
        </is>
      </c>
      <c r="B523" t="inlineStr">
        <is>
          <t>반도체 제조업</t>
        </is>
      </c>
      <c r="C523" s="7" t="n">
        <v>9440</v>
      </c>
      <c r="D523" s="5" t="n">
        <v>-10</v>
      </c>
      <c r="E523" s="13" t="n">
        <v>-0.0011</v>
      </c>
      <c r="F523" s="7" t="n">
        <v>428925298880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조광피혁 (004700)</t>
        </is>
      </c>
      <c r="B524" s="8" t="inlineStr">
        <is>
          <t>가죽, 가방 및 유사제품 제조업</t>
        </is>
      </c>
      <c r="C524" s="9" t="n">
        <v>64400</v>
      </c>
      <c r="D524" s="10" t="n">
        <v>-1200</v>
      </c>
      <c r="E524" s="11" t="n">
        <v>-0.0183</v>
      </c>
      <c r="F524" s="9" t="n">
        <v>428204487200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디어유 (376300)</t>
        </is>
      </c>
      <c r="B525" t="inlineStr">
        <is>
          <t>소프트웨어 개발 및 공급업</t>
        </is>
      </c>
      <c r="C525" s="7" t="n">
        <v>17990</v>
      </c>
      <c r="D525" s="5" t="n">
        <v>-320</v>
      </c>
      <c r="E525" s="13" t="n">
        <v>-0.0175</v>
      </c>
      <c r="F525" s="7" t="n">
        <v>427053923940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명신산업 (009900)</t>
        </is>
      </c>
      <c r="B526" s="8" t="inlineStr">
        <is>
          <t>자동차 신품 부품 제조업</t>
        </is>
      </c>
      <c r="C526" s="9" t="n">
        <v>8060</v>
      </c>
      <c r="D526" s="10" t="n">
        <v>-40</v>
      </c>
      <c r="E526" s="11" t="n">
        <v>-0.0049</v>
      </c>
      <c r="F526" s="9" t="n">
        <v>422909271980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코스모로보틱스 (439960)</t>
        </is>
      </c>
      <c r="B527" t="inlineStr">
        <is>
          <t>의료용 기기 제조업</t>
        </is>
      </c>
      <c r="C527" s="7" t="n">
        <v>13030</v>
      </c>
      <c r="D527" s="5" t="n">
        <v>-20</v>
      </c>
      <c r="E527" s="13" t="n">
        <v>-0.0015</v>
      </c>
      <c r="F527" s="7" t="n">
        <v>422831656780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세아제강지주 (003030)</t>
        </is>
      </c>
      <c r="B528" s="8" t="inlineStr">
        <is>
          <t>기타 금융업</t>
        </is>
      </c>
      <c r="C528" s="9" t="n">
        <v>101800</v>
      </c>
      <c r="D528" s="10" t="n">
        <v>900</v>
      </c>
      <c r="E528" s="11" t="n">
        <v>0.0089</v>
      </c>
      <c r="F528" s="9" t="n">
        <v>421620682600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KPX홀딩스 (092230)</t>
        </is>
      </c>
      <c r="B529" t="inlineStr">
        <is>
          <t>기초 화학물질 제조업</t>
        </is>
      </c>
      <c r="C529" s="7" t="n">
        <v>99700</v>
      </c>
      <c r="D529" s="5" t="n">
        <v>1900</v>
      </c>
      <c r="E529" s="13" t="n">
        <v>0.0194</v>
      </c>
      <c r="F529" s="7" t="n">
        <v>421197206200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HLB이노베이션 (024850)</t>
        </is>
      </c>
      <c r="B530" s="8" t="inlineStr">
        <is>
          <t>전자부품 제조업</t>
        </is>
      </c>
      <c r="C530" s="9" t="n">
        <v>13240</v>
      </c>
      <c r="D530" s="10" t="n">
        <v>-80</v>
      </c>
      <c r="E530" s="11" t="n">
        <v>-0.006</v>
      </c>
      <c r="F530" s="9" t="n">
        <v>420416922560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유니드 (014830)</t>
        </is>
      </c>
      <c r="B531" t="inlineStr">
        <is>
          <t>기초 화학물질 제조업</t>
        </is>
      </c>
      <c r="C531" s="7" t="n">
        <v>62000</v>
      </c>
      <c r="D531" s="5" t="n">
        <v>-100</v>
      </c>
      <c r="E531" s="13" t="n">
        <v>-0.0016</v>
      </c>
      <c r="F531" s="7" t="n">
        <v>419591200000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한컴 (030520)</t>
        </is>
      </c>
      <c r="B532" s="8" t="inlineStr">
        <is>
          <t>소프트웨어 개발 및 공급업</t>
        </is>
      </c>
      <c r="C532" s="9" t="n">
        <v>17310</v>
      </c>
      <c r="D532" s="10" t="n">
        <v>80</v>
      </c>
      <c r="E532" s="11" t="n">
        <v>0.0046</v>
      </c>
      <c r="F532" s="9" t="n">
        <v>418551368640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유진투자증권 (001200)</t>
        </is>
      </c>
      <c r="B533" t="inlineStr">
        <is>
          <t>금융 지원 서비스업</t>
        </is>
      </c>
      <c r="C533" s="7" t="n">
        <v>4285</v>
      </c>
      <c r="D533" s="5" t="n">
        <v>55</v>
      </c>
      <c r="E533" s="13" t="n">
        <v>0.013</v>
      </c>
      <c r="F533" s="7" t="n">
        <v>415072601130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신대양제지 (016590)</t>
        </is>
      </c>
      <c r="B534" s="8" t="inlineStr">
        <is>
          <t>골판지, 종이 상자 및 종이용기 제조업</t>
        </is>
      </c>
      <c r="C534" s="9" t="n">
        <v>10290</v>
      </c>
      <c r="D534" s="10" t="n">
        <v>530</v>
      </c>
      <c r="E534" s="11" t="n">
        <v>0.05429999999999999</v>
      </c>
      <c r="F534" s="9" t="n">
        <v>414664567800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코람코라이프인프라리츠 (357120)</t>
        </is>
      </c>
      <c r="B535" t="inlineStr">
        <is>
          <t>부동산 임대 및 공급업</t>
        </is>
      </c>
      <c r="C535" s="7" t="n">
        <v>4255</v>
      </c>
      <c r="D535" s="5" t="n">
        <v>-15</v>
      </c>
      <c r="E535" s="13" t="n">
        <v>-0.0035</v>
      </c>
      <c r="F535" s="7" t="n">
        <v>414161931270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토모큐브 (475960)</t>
        </is>
      </c>
      <c r="B536" s="8" t="inlineStr">
        <is>
          <t>사진장비 및 광학기기 제조업</t>
        </is>
      </c>
      <c r="C536" s="9" t="n">
        <v>30700</v>
      </c>
      <c r="D536" s="10" t="n">
        <v>-1800</v>
      </c>
      <c r="E536" s="11" t="n">
        <v>-0.0554</v>
      </c>
      <c r="F536" s="9" t="n">
        <v>413718541800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원익머트리얼즈 (104830)</t>
        </is>
      </c>
      <c r="B537" t="inlineStr">
        <is>
          <t>기초 화학물질 제조업</t>
        </is>
      </c>
      <c r="C537" s="7" t="n">
        <v>32800</v>
      </c>
      <c r="D537" s="5" t="n">
        <v>50</v>
      </c>
      <c r="E537" s="13" t="n">
        <v>0.0015</v>
      </c>
      <c r="F537" s="7" t="n">
        <v>413542400000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뉴파워프라즈마 (144960)</t>
        </is>
      </c>
      <c r="B538" s="8" t="inlineStr">
        <is>
          <t>특수 목적용 기계 제조업</t>
        </is>
      </c>
      <c r="C538" s="9" t="n">
        <v>9460</v>
      </c>
      <c r="D538" s="10" t="n">
        <v>-130</v>
      </c>
      <c r="E538" s="11" t="n">
        <v>-0.0136</v>
      </c>
      <c r="F538" s="9" t="n">
        <v>413332223040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아세아 (002030)</t>
        </is>
      </c>
      <c r="B539" t="inlineStr">
        <is>
          <t>회사 본부 및 경영 컨설팅 서비스업</t>
        </is>
      </c>
      <c r="C539" s="7" t="n">
        <v>200500</v>
      </c>
      <c r="D539" s="5" t="n">
        <v>8700</v>
      </c>
      <c r="E539" s="13" t="n">
        <v>0.0454</v>
      </c>
      <c r="F539" s="7" t="n">
        <v>412799826000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다날 (064260)</t>
        </is>
      </c>
      <c r="B540" s="8" t="inlineStr">
        <is>
          <t>소프트웨어 개발 및 공급업</t>
        </is>
      </c>
      <c r="C540" s="9" t="n">
        <v>5440</v>
      </c>
      <c r="D540" s="10" t="n">
        <v>190</v>
      </c>
      <c r="E540" s="11" t="n">
        <v>0.0362</v>
      </c>
      <c r="F540" s="9" t="n">
        <v>411511286080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엠앤씨솔루션 (484870)</t>
        </is>
      </c>
      <c r="B541" t="inlineStr">
        <is>
          <t>특수 목적용 기계 제조업</t>
        </is>
      </c>
      <c r="C541" s="7" t="n">
        <v>14960</v>
      </c>
      <c r="D541" s="5" t="n">
        <v>-70</v>
      </c>
      <c r="E541" s="13" t="n">
        <v>-0.004699999999999999</v>
      </c>
      <c r="F541" s="7" t="n">
        <v>410827032000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이녹스첨단소재 (272290)</t>
        </is>
      </c>
      <c r="B542" s="8" t="inlineStr">
        <is>
          <t>전자부품 제조업</t>
        </is>
      </c>
      <c r="C542" s="9" t="n">
        <v>20600</v>
      </c>
      <c r="D542" s="10" t="n">
        <v>300</v>
      </c>
      <c r="E542" s="11" t="n">
        <v>0.0148</v>
      </c>
      <c r="F542" s="9" t="n">
        <v>410712685400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쏘카 (403550)</t>
        </is>
      </c>
      <c r="B543" t="inlineStr">
        <is>
          <t>운송장비 임대업</t>
        </is>
      </c>
      <c r="C543" s="7" t="n">
        <v>10810</v>
      </c>
      <c r="D543" s="5" t="n">
        <v>-220</v>
      </c>
      <c r="E543" s="13" t="n">
        <v>-0.0199</v>
      </c>
      <c r="F543" s="7" t="n">
        <v>410130773020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신라젠 (215600)</t>
        </is>
      </c>
      <c r="B544" s="8" t="inlineStr">
        <is>
          <t>자연과학 및 공학 연구개발업</t>
        </is>
      </c>
      <c r="C544" s="9" t="n">
        <v>2960</v>
      </c>
      <c r="D544" s="10" t="n">
        <v>680</v>
      </c>
      <c r="E544" s="11" t="n">
        <v>0.2982</v>
      </c>
      <c r="F544" s="9" t="n">
        <v>410118549440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코스모화학 (005420)</t>
        </is>
      </c>
      <c r="B545" t="inlineStr">
        <is>
          <t>기타 화학제품 제조업</t>
        </is>
      </c>
      <c r="C545" s="7" t="n">
        <v>10640</v>
      </c>
      <c r="D545" s="5" t="n">
        <v>-170</v>
      </c>
      <c r="E545" s="13" t="n">
        <v>-0.0157</v>
      </c>
      <c r="F545" s="7" t="n">
        <v>408663545920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마키나락스 (477850)</t>
        </is>
      </c>
      <c r="B546" s="8" t="inlineStr">
        <is>
          <t>소프트웨어 개발 및 공급업</t>
        </is>
      </c>
      <c r="C546" s="9" t="n">
        <v>23000</v>
      </c>
      <c r="D546" s="10" t="n">
        <v>-3750</v>
      </c>
      <c r="E546" s="11" t="n">
        <v>-0.1402</v>
      </c>
      <c r="F546" s="9" t="n">
        <v>408358928000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원텍 (336570)</t>
        </is>
      </c>
      <c r="B547" t="inlineStr">
        <is>
          <t>의료용 기기 제조업</t>
        </is>
      </c>
      <c r="C547" s="7" t="n">
        <v>4570</v>
      </c>
      <c r="D547" s="5" t="n">
        <v>5</v>
      </c>
      <c r="E547" s="13" t="n">
        <v>0.0011</v>
      </c>
      <c r="F547" s="7" t="n">
        <v>408012552220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PS일렉트로닉스 (332570)</t>
        </is>
      </c>
      <c r="B548" s="8" t="inlineStr">
        <is>
          <t>전자부품 제조업</t>
        </is>
      </c>
      <c r="C548" s="9" t="n">
        <v>8730</v>
      </c>
      <c r="D548" s="10" t="n">
        <v>60</v>
      </c>
      <c r="E548" s="11" t="n">
        <v>0.0069</v>
      </c>
      <c r="F548" s="9" t="n">
        <v>407791944990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부광약품 (003000)</t>
        </is>
      </c>
      <c r="B549" t="inlineStr">
        <is>
          <t>의약품 제조업</t>
        </is>
      </c>
      <c r="C549" s="7" t="n">
        <v>4085</v>
      </c>
      <c r="D549" s="5" t="n">
        <v>-70</v>
      </c>
      <c r="E549" s="13" t="n">
        <v>-0.0168</v>
      </c>
      <c r="F549" s="7" t="n">
        <v>403045181035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아주IB투자 (027360)</t>
        </is>
      </c>
      <c r="B550" s="8" t="inlineStr">
        <is>
          <t>기타 금융업</t>
        </is>
      </c>
      <c r="C550" s="9" t="n">
        <v>3315</v>
      </c>
      <c r="D550" s="10" t="n">
        <v>-10</v>
      </c>
      <c r="E550" s="11" t="n">
        <v>-0.003</v>
      </c>
      <c r="F550" s="9" t="n">
        <v>401597020890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DB증권 (016610)</t>
        </is>
      </c>
      <c r="B551" t="inlineStr">
        <is>
          <t>금융 지원 서비스업</t>
        </is>
      </c>
      <c r="C551" s="7" t="n">
        <v>9370</v>
      </c>
      <c r="D551" s="5" t="n">
        <v>90</v>
      </c>
      <c r="E551" s="13" t="n">
        <v>0.0097</v>
      </c>
      <c r="F551" s="7" t="n">
        <v>397722664930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KISCO홀딩스 (001940)</t>
        </is>
      </c>
      <c r="B552" s="8" t="inlineStr">
        <is>
          <t>1차 철강 제조업</t>
        </is>
      </c>
      <c r="C552" s="9" t="n">
        <v>28000</v>
      </c>
      <c r="D552" s="10" t="n">
        <v>1000</v>
      </c>
      <c r="E552" s="11" t="n">
        <v>0.03700000000000001</v>
      </c>
      <c r="F552" s="9" t="n">
        <v>396938640000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KCC글라스 (344820)</t>
        </is>
      </c>
      <c r="B553" t="inlineStr">
        <is>
          <t>유리 및 유리제품 제조업</t>
        </is>
      </c>
      <c r="C553" s="7" t="n">
        <v>24800</v>
      </c>
      <c r="D553" s="5" t="n">
        <v>-100</v>
      </c>
      <c r="E553" s="13" t="n">
        <v>-0.004</v>
      </c>
      <c r="F553" s="7" t="n">
        <v>396068697600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카페24 (042000)</t>
        </is>
      </c>
      <c r="B554" s="8" t="inlineStr">
        <is>
          <t>자료처리, 호스팅, 포털 및 기타 인터넷 정보매개 서비스업</t>
        </is>
      </c>
      <c r="C554" s="9" t="n">
        <v>16370</v>
      </c>
      <c r="D554" s="10" t="n">
        <v>-290</v>
      </c>
      <c r="E554" s="11" t="n">
        <v>-0.0174</v>
      </c>
      <c r="F554" s="9" t="n">
        <v>395796626530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엔켐 (348370)</t>
        </is>
      </c>
      <c r="B555" t="inlineStr">
        <is>
          <t>기초 화학물질 제조업</t>
        </is>
      </c>
      <c r="C555" s="7" t="n">
        <v>18040</v>
      </c>
      <c r="D555" s="5" t="n">
        <v>-150</v>
      </c>
      <c r="E555" s="13" t="n">
        <v>-0.008199999999999999</v>
      </c>
      <c r="F555" s="7" t="n">
        <v>395274331760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신도리코 (029530)</t>
        </is>
      </c>
      <c r="B556" s="8" t="inlineStr">
        <is>
          <t>컴퓨터 및 주변장치 제조업</t>
        </is>
      </c>
      <c r="C556" s="9" t="n">
        <v>40600</v>
      </c>
      <c r="D556" s="10" t="n">
        <v>-600</v>
      </c>
      <c r="E556" s="11" t="n">
        <v>-0.0146</v>
      </c>
      <c r="F556" s="9" t="n">
        <v>394458597400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국일제지 (078130)</t>
        </is>
      </c>
      <c r="B557" t="inlineStr">
        <is>
          <t>기타 종이 및 판지 제품 제조업</t>
        </is>
      </c>
      <c r="C557" s="7" t="n">
        <v>3490</v>
      </c>
      <c r="D557" s="5" t="n">
        <v>-20</v>
      </c>
      <c r="E557" s="13" t="n">
        <v>-0.005699999999999999</v>
      </c>
      <c r="F557" s="7" t="n">
        <v>393464648630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노타 (486990)</t>
        </is>
      </c>
      <c r="B558" s="8" t="inlineStr">
        <is>
          <t>소프트웨어 개발 및 공급업</t>
        </is>
      </c>
      <c r="C558" s="9" t="n">
        <v>18380</v>
      </c>
      <c r="D558" s="10" t="n">
        <v>90</v>
      </c>
      <c r="E558" s="11" t="n">
        <v>0.0049</v>
      </c>
      <c r="F558" s="9" t="n">
        <v>393192863400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오킨스전자 (080580)</t>
        </is>
      </c>
      <c r="B559" t="inlineStr">
        <is>
          <t>전자부품 제조업</t>
        </is>
      </c>
      <c r="C559" s="7" t="n">
        <v>18620</v>
      </c>
      <c r="D559" s="5" t="n">
        <v>2450</v>
      </c>
      <c r="E559" s="13" t="n">
        <v>0.1515</v>
      </c>
      <c r="F559" s="7" t="n">
        <v>392713582100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타이거일렉 (219130)</t>
        </is>
      </c>
      <c r="B560" s="8" t="inlineStr">
        <is>
          <t>전자부품 제조업</t>
        </is>
      </c>
      <c r="C560" s="9" t="n">
        <v>61900</v>
      </c>
      <c r="D560" s="10" t="n">
        <v>-1400</v>
      </c>
      <c r="E560" s="11" t="n">
        <v>-0.0221</v>
      </c>
      <c r="F560" s="9" t="n">
        <v>390854551000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네오위즈 (095660)</t>
        </is>
      </c>
      <c r="B561" t="inlineStr">
        <is>
          <t>소프트웨어 개발 및 공급업</t>
        </is>
      </c>
      <c r="C561" s="7" t="n">
        <v>17990</v>
      </c>
      <c r="D561" s="5" t="n">
        <v>-260</v>
      </c>
      <c r="E561" s="13" t="n">
        <v>-0.0142</v>
      </c>
      <c r="F561" s="7" t="n">
        <v>389239897410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서울바이오시스 (092190)</t>
        </is>
      </c>
      <c r="B562" s="8" t="inlineStr">
        <is>
          <t>반도체 제조업</t>
        </is>
      </c>
      <c r="C562" s="9" t="n">
        <v>8470</v>
      </c>
      <c r="D562" s="10" t="n">
        <v>-430</v>
      </c>
      <c r="E562" s="11" t="n">
        <v>-0.0483</v>
      </c>
      <c r="F562" s="9" t="n">
        <v>388505204010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자이에스앤디 (317400)</t>
        </is>
      </c>
      <c r="B563" t="inlineStr">
        <is>
          <t>부동산 임대 및 공급업</t>
        </is>
      </c>
      <c r="C563" s="7" t="n">
        <v>10010</v>
      </c>
      <c r="D563" s="5" t="n">
        <v>-260</v>
      </c>
      <c r="E563" s="13" t="n">
        <v>-0.0253</v>
      </c>
      <c r="F563" s="7" t="n">
        <v>388213025200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세아제강 (306200)</t>
        </is>
      </c>
      <c r="B564" s="8" t="inlineStr">
        <is>
          <t>1차 철강 제조업</t>
        </is>
      </c>
      <c r="C564" s="9" t="n">
        <v>136500</v>
      </c>
      <c r="D564" s="10" t="n">
        <v>-1500</v>
      </c>
      <c r="E564" s="11" t="n">
        <v>-0.0109</v>
      </c>
      <c r="F564" s="9" t="n">
        <v>387154950000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한라캐스트 (125490)</t>
        </is>
      </c>
      <c r="B565" t="inlineStr">
        <is>
          <t>자동차 신품 부품 제조업</t>
        </is>
      </c>
      <c r="C565" s="7" t="n">
        <v>10590</v>
      </c>
      <c r="D565" s="5" t="n">
        <v>-310</v>
      </c>
      <c r="E565" s="13" t="n">
        <v>-0.0284</v>
      </c>
      <c r="F565" s="7" t="n">
        <v>386559907680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슈프리마 (236200)</t>
        </is>
      </c>
      <c r="B566" s="8" t="inlineStr">
        <is>
          <t>통신 및 방송 장비 제조업</t>
        </is>
      </c>
      <c r="C566" s="9" t="n">
        <v>55400</v>
      </c>
      <c r="D566" s="10" t="n">
        <v>-1400</v>
      </c>
      <c r="E566" s="11" t="n">
        <v>-0.0246</v>
      </c>
      <c r="F566" s="9" t="n">
        <v>386376829400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제이에스코퍼레이션 (194370)</t>
        </is>
      </c>
      <c r="B567" t="inlineStr">
        <is>
          <t>가죽, 가방 및 유사제품 제조업</t>
        </is>
      </c>
      <c r="C567" s="7" t="n">
        <v>13300</v>
      </c>
      <c r="D567" s="5" t="n">
        <v>430</v>
      </c>
      <c r="E567" s="13" t="n">
        <v>0.0334</v>
      </c>
      <c r="F567" s="7" t="n">
        <v>385922881400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케이씨 (029460)</t>
        </is>
      </c>
      <c r="B568" s="8" t="inlineStr">
        <is>
          <t>측정, 시험, 항해, 제어 및 기타 정밀기기 제조업; 광학기기 제외</t>
        </is>
      </c>
      <c r="C568" s="9" t="n">
        <v>35000</v>
      </c>
      <c r="D568" s="10" t="n">
        <v>0</v>
      </c>
      <c r="E568" s="11" t="n">
        <v>0</v>
      </c>
      <c r="F568" s="9" t="n">
        <v>385718725000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코세스 (089890)</t>
        </is>
      </c>
      <c r="B569" t="inlineStr">
        <is>
          <t>특수 목적용 기계 제조업</t>
        </is>
      </c>
      <c r="C569" s="7" t="n">
        <v>23250</v>
      </c>
      <c r="D569" s="5" t="n">
        <v>300</v>
      </c>
      <c r="E569" s="13" t="n">
        <v>0.0131</v>
      </c>
      <c r="F569" s="7" t="n">
        <v>385600366500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INVENI (015360)</t>
        </is>
      </c>
      <c r="B570" s="8" t="inlineStr">
        <is>
          <t>회사 본부 및 경영 컨설팅 서비스업</t>
        </is>
      </c>
      <c r="C570" s="9" t="n">
        <v>14020</v>
      </c>
      <c r="D570" s="10" t="n">
        <v>70</v>
      </c>
      <c r="E570" s="11" t="n">
        <v>0.005</v>
      </c>
      <c r="F570" s="9" t="n">
        <v>382045000000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네오팜 (092730)</t>
        </is>
      </c>
      <c r="B571" t="inlineStr">
        <is>
          <t>기타 화학제품 제조업</t>
        </is>
      </c>
      <c r="C571" s="7" t="n">
        <v>23700</v>
      </c>
      <c r="D571" s="5" t="n">
        <v>250</v>
      </c>
      <c r="E571" s="13" t="n">
        <v>0.0107</v>
      </c>
      <c r="F571" s="7" t="n">
        <v>379863339300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일진하이솔루스 (271940)</t>
        </is>
      </c>
      <c r="B572" s="8" t="inlineStr">
        <is>
          <t>그외 기타 운송장비 제조업</t>
        </is>
      </c>
      <c r="C572" s="9" t="n">
        <v>10450</v>
      </c>
      <c r="D572" s="10" t="n">
        <v>-90</v>
      </c>
      <c r="E572" s="11" t="n">
        <v>-0.008500000000000001</v>
      </c>
      <c r="F572" s="9" t="n">
        <v>379472835500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율촌화학 (008730)</t>
        </is>
      </c>
      <c r="B573" t="inlineStr">
        <is>
          <t>플라스틱제품 제조업</t>
        </is>
      </c>
      <c r="C573" s="7" t="n">
        <v>15220</v>
      </c>
      <c r="D573" s="5" t="n">
        <v>70</v>
      </c>
      <c r="E573" s="13" t="n">
        <v>0.0046</v>
      </c>
      <c r="F573" s="7" t="n">
        <v>377456000000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메가스터디교육 (215200)</t>
        </is>
      </c>
      <c r="B574" s="8" t="inlineStr">
        <is>
          <t>일반 교습 학원</t>
        </is>
      </c>
      <c r="C574" s="9" t="n">
        <v>36400</v>
      </c>
      <c r="D574" s="10" t="n">
        <v>-50</v>
      </c>
      <c r="E574" s="11" t="n">
        <v>-0.0014</v>
      </c>
      <c r="F574" s="9" t="n">
        <v>377293862400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인벤티지랩 (389470)</t>
        </is>
      </c>
      <c r="B575" t="inlineStr">
        <is>
          <t>자연과학 및 공학 연구개발업</t>
        </is>
      </c>
      <c r="C575" s="7" t="n">
        <v>28350</v>
      </c>
      <c r="D575" s="5" t="n">
        <v>-1550</v>
      </c>
      <c r="E575" s="13" t="n">
        <v>-0.0518</v>
      </c>
      <c r="F575" s="7" t="n">
        <v>377273521800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컴투스 (078340)</t>
        </is>
      </c>
      <c r="B576" s="8" t="inlineStr">
        <is>
          <t>소프트웨어 개발 및 공급업</t>
        </is>
      </c>
      <c r="C576" s="9" t="n">
        <v>31200</v>
      </c>
      <c r="D576" s="10" t="n">
        <v>-550</v>
      </c>
      <c r="E576" s="11" t="n">
        <v>-0.0173</v>
      </c>
      <c r="F576" s="9" t="n">
        <v>377248965600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BGF (027410)</t>
        </is>
      </c>
      <c r="B577" t="inlineStr">
        <is>
          <t>기타 금융업</t>
        </is>
      </c>
      <c r="C577" s="7" t="n">
        <v>3925</v>
      </c>
      <c r="D577" s="5" t="n">
        <v>-15</v>
      </c>
      <c r="E577" s="13" t="n">
        <v>-0.0038</v>
      </c>
      <c r="F577" s="7" t="n">
        <v>375688404675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켐트로닉스 (089010)</t>
        </is>
      </c>
      <c r="B578" s="8" t="inlineStr">
        <is>
          <t>기타 화학제품 제조업</t>
        </is>
      </c>
      <c r="C578" s="9" t="n">
        <v>22350</v>
      </c>
      <c r="D578" s="10" t="n">
        <v>750</v>
      </c>
      <c r="E578" s="11" t="n">
        <v>0.0347</v>
      </c>
      <c r="F578" s="9" t="n">
        <v>374810103450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한화갤러리아 (452260)</t>
        </is>
      </c>
      <c r="B579" t="inlineStr">
        <is>
          <t>종합 소매업</t>
        </is>
      </c>
      <c r="C579" s="7" t="n">
        <v>1933</v>
      </c>
      <c r="D579" s="5" t="n">
        <v>-12</v>
      </c>
      <c r="E579" s="13" t="n">
        <v>-0.0062</v>
      </c>
      <c r="F579" s="7" t="n">
        <v>374730626130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6210</v>
      </c>
      <c r="D580" s="10" t="n">
        <v>80</v>
      </c>
      <c r="E580" s="11" t="n">
        <v>0.0131</v>
      </c>
      <c r="F580" s="9" t="n">
        <v>373197122550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하이록코리아 (013030)</t>
        </is>
      </c>
      <c r="B581" t="inlineStr">
        <is>
          <t>1차 철강 제조업</t>
        </is>
      </c>
      <c r="C581" s="7" t="n">
        <v>31700</v>
      </c>
      <c r="D581" s="5" t="n">
        <v>750</v>
      </c>
      <c r="E581" s="13" t="n">
        <v>0.0242</v>
      </c>
      <c r="F581" s="7" t="n">
        <v>373050164800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풀무원 (017810)</t>
        </is>
      </c>
      <c r="B582" s="8" t="inlineStr">
        <is>
          <t>기타 식품 제조업</t>
        </is>
      </c>
      <c r="C582" s="9" t="n">
        <v>9750</v>
      </c>
      <c r="D582" s="10" t="n">
        <v>80</v>
      </c>
      <c r="E582" s="11" t="n">
        <v>0.0083</v>
      </c>
      <c r="F582" s="9" t="n">
        <v>371675284500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LS증권 (078020)</t>
        </is>
      </c>
      <c r="B583" t="inlineStr">
        <is>
          <t>금융 지원 서비스업</t>
        </is>
      </c>
      <c r="C583" s="7" t="n">
        <v>6690</v>
      </c>
      <c r="D583" s="5" t="n">
        <v>120</v>
      </c>
      <c r="E583" s="13" t="n">
        <v>0.0183</v>
      </c>
      <c r="F583" s="7" t="n">
        <v>371169161100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메카로 (241770)</t>
        </is>
      </c>
      <c r="B584" s="8" t="inlineStr">
        <is>
          <t>반도체 제조업</t>
        </is>
      </c>
      <c r="C584" s="9" t="n">
        <v>36300</v>
      </c>
      <c r="D584" s="10" t="n">
        <v>850</v>
      </c>
      <c r="E584" s="11" t="n">
        <v>0.024</v>
      </c>
      <c r="F584" s="9" t="n">
        <v>369992832000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프로티나 (468530)</t>
        </is>
      </c>
      <c r="B585" t="inlineStr">
        <is>
          <t>자연과학 및 공학 연구개발업</t>
        </is>
      </c>
      <c r="C585" s="7" t="n">
        <v>33500</v>
      </c>
      <c r="D585" s="5" t="n">
        <v>-850</v>
      </c>
      <c r="E585" s="13" t="n">
        <v>-0.0247</v>
      </c>
      <c r="F585" s="7" t="n">
        <v>369679468000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한전산업 (130660)</t>
        </is>
      </c>
      <c r="B586" s="8" t="inlineStr">
        <is>
          <t>건축기술, 엔지니어링 및 관련 기술 서비스업</t>
        </is>
      </c>
      <c r="C586" s="9" t="n">
        <v>11330</v>
      </c>
      <c r="D586" s="10" t="n">
        <v>480</v>
      </c>
      <c r="E586" s="11" t="n">
        <v>0.0442</v>
      </c>
      <c r="F586" s="9" t="n">
        <v>369358000000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한솔아이원스 (114810)</t>
        </is>
      </c>
      <c r="B587" t="inlineStr">
        <is>
          <t>특수 목적용 기계 제조업</t>
        </is>
      </c>
      <c r="C587" s="7" t="n">
        <v>13060</v>
      </c>
      <c r="D587" s="5" t="n">
        <v>60</v>
      </c>
      <c r="E587" s="13" t="n">
        <v>0.0046</v>
      </c>
      <c r="F587" s="7" t="n">
        <v>367549852440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제주은행 (006220)</t>
        </is>
      </c>
      <c r="B588" s="8" t="inlineStr">
        <is>
          <t>은행 및 저축기관</t>
        </is>
      </c>
      <c r="C588" s="9" t="n">
        <v>9640</v>
      </c>
      <c r="D588" s="10" t="n">
        <v>350</v>
      </c>
      <c r="E588" s="11" t="n">
        <v>0.0377</v>
      </c>
      <c r="F588" s="9" t="n">
        <v>364378089480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에이스침대 (003800)</t>
        </is>
      </c>
      <c r="B589" t="inlineStr">
        <is>
          <t>가구 제조업</t>
        </is>
      </c>
      <c r="C589" s="7" t="n">
        <v>32800</v>
      </c>
      <c r="D589" s="5" t="n">
        <v>0</v>
      </c>
      <c r="E589" s="13" t="n">
        <v>0</v>
      </c>
      <c r="F589" s="7" t="n">
        <v>363752000000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시노펙스 (025320)</t>
        </is>
      </c>
      <c r="B590" s="8" t="inlineStr">
        <is>
          <t>전자부품 제조업</t>
        </is>
      </c>
      <c r="C590" s="9" t="n">
        <v>3940</v>
      </c>
      <c r="D590" s="10" t="n">
        <v>30</v>
      </c>
      <c r="E590" s="11" t="n">
        <v>0.0077</v>
      </c>
      <c r="F590" s="9" t="n">
        <v>363120064820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동아에스티 (170900)</t>
        </is>
      </c>
      <c r="B591" t="inlineStr">
        <is>
          <t>의약품 제조업</t>
        </is>
      </c>
      <c r="C591" s="7" t="n">
        <v>37250</v>
      </c>
      <c r="D591" s="5" t="n">
        <v>-650</v>
      </c>
      <c r="E591" s="13" t="n">
        <v>-0.0172</v>
      </c>
      <c r="F591" s="7" t="n">
        <v>362363567250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큐렉소 (060280)</t>
        </is>
      </c>
      <c r="B592" s="8" t="inlineStr">
        <is>
          <t>기타 상품 전문 소매업</t>
        </is>
      </c>
      <c r="C592" s="9" t="n">
        <v>8780</v>
      </c>
      <c r="D592" s="10" t="n">
        <v>180</v>
      </c>
      <c r="E592" s="11" t="n">
        <v>0.0209</v>
      </c>
      <c r="F592" s="9" t="n">
        <v>362260956200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아세아시멘트 (183190)</t>
        </is>
      </c>
      <c r="B593" t="inlineStr">
        <is>
          <t>시멘트, 석회, 플라스터 및 그 제품 제조업</t>
        </is>
      </c>
      <c r="C593" s="7" t="n">
        <v>10050</v>
      </c>
      <c r="D593" s="5" t="n">
        <v>10</v>
      </c>
      <c r="E593" s="13" t="n">
        <v>0.001</v>
      </c>
      <c r="F593" s="7" t="n">
        <v>361581633600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10300</v>
      </c>
      <c r="D594" s="10" t="n">
        <v>0</v>
      </c>
      <c r="E594" s="11" t="n">
        <v>0</v>
      </c>
      <c r="F594" s="9" t="n">
        <v>360355800000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엘티씨 (170920)</t>
        </is>
      </c>
      <c r="B595" t="inlineStr">
        <is>
          <t>기초 화학물질 제조업</t>
        </is>
      </c>
      <c r="C595" s="7" t="n">
        <v>34050</v>
      </c>
      <c r="D595" s="5" t="n">
        <v>-1050</v>
      </c>
      <c r="E595" s="13" t="n">
        <v>-0.0299</v>
      </c>
      <c r="F595" s="7" t="n">
        <v>359708490300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한국철강 (104700)</t>
        </is>
      </c>
      <c r="B596" s="8" t="inlineStr">
        <is>
          <t>1차 철강 제조업</t>
        </is>
      </c>
      <c r="C596" s="9" t="n">
        <v>9860</v>
      </c>
      <c r="D596" s="10" t="n">
        <v>-60</v>
      </c>
      <c r="E596" s="11" t="n">
        <v>-0.006</v>
      </c>
      <c r="F596" s="9" t="n">
        <v>359397000000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동화기업 (025900)</t>
        </is>
      </c>
      <c r="B597" t="inlineStr">
        <is>
          <t>나무제품 제조업</t>
        </is>
      </c>
      <c r="C597" s="7" t="n">
        <v>7090</v>
      </c>
      <c r="D597" s="5" t="n">
        <v>-160</v>
      </c>
      <c r="E597" s="13" t="n">
        <v>-0.0221</v>
      </c>
      <c r="F597" s="7" t="n">
        <v>358451150650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한솔테크닉스 (004710)</t>
        </is>
      </c>
      <c r="B598" s="8" t="inlineStr">
        <is>
          <t>전자부품 제조업</t>
        </is>
      </c>
      <c r="C598" s="9" t="n">
        <v>6730</v>
      </c>
      <c r="D598" s="10" t="n">
        <v>-50</v>
      </c>
      <c r="E598" s="11" t="n">
        <v>-0.0074</v>
      </c>
      <c r="F598" s="9" t="n">
        <v>357496368410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마이크로컨텍솔 (098120)</t>
        </is>
      </c>
      <c r="B599" t="inlineStr">
        <is>
          <t>전자부품 제조업</t>
        </is>
      </c>
      <c r="C599" s="7" t="n">
        <v>42950</v>
      </c>
      <c r="D599" s="5" t="n">
        <v>4100</v>
      </c>
      <c r="E599" s="13" t="n">
        <v>0.1055</v>
      </c>
      <c r="F599" s="7" t="n">
        <v>357033299700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한세실업 (105630)</t>
        </is>
      </c>
      <c r="B600" s="8" t="inlineStr">
        <is>
          <t>봉제의복 제조업</t>
        </is>
      </c>
      <c r="C600" s="9" t="n">
        <v>8920</v>
      </c>
      <c r="D600" s="10" t="n">
        <v>-130</v>
      </c>
      <c r="E600" s="11" t="n">
        <v>-0.0144</v>
      </c>
      <c r="F600" s="9" t="n">
        <v>356800000000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HL홀딩스 (060980)</t>
        </is>
      </c>
      <c r="B601" t="inlineStr">
        <is>
          <t>기타 금융업</t>
        </is>
      </c>
      <c r="C601" s="7" t="n">
        <v>39300</v>
      </c>
      <c r="D601" s="5" t="n">
        <v>-50</v>
      </c>
      <c r="E601" s="13" t="n">
        <v>-0.0013</v>
      </c>
      <c r="F601" s="7" t="n">
        <v>356798687100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큐로셀 (372320)</t>
        </is>
      </c>
      <c r="B602" s="8" t="inlineStr">
        <is>
          <t>자연과학 및 공학 연구개발업</t>
        </is>
      </c>
      <c r="C602" s="9" t="n">
        <v>23350</v>
      </c>
      <c r="D602" s="10" t="n">
        <v>-450</v>
      </c>
      <c r="E602" s="11" t="n">
        <v>-0.0189</v>
      </c>
      <c r="F602" s="9" t="n">
        <v>355553999200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현대퓨처넷 (126560)</t>
        </is>
      </c>
      <c r="B603" t="inlineStr">
        <is>
          <t>전기 통신업</t>
        </is>
      </c>
      <c r="C603" s="7" t="n">
        <v>3245</v>
      </c>
      <c r="D603" s="5" t="n">
        <v>15</v>
      </c>
      <c r="E603" s="13" t="n">
        <v>0.0046</v>
      </c>
      <c r="F603" s="7" t="n">
        <v>354357374800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글로벌텍스프리 (204620)</t>
        </is>
      </c>
      <c r="B604" s="8" t="inlineStr">
        <is>
          <t>금융 지원 서비스업</t>
        </is>
      </c>
      <c r="C604" s="9" t="n">
        <v>5040</v>
      </c>
      <c r="D604" s="10" t="n">
        <v>20</v>
      </c>
      <c r="E604" s="11" t="n">
        <v>0.004</v>
      </c>
      <c r="F604" s="9" t="n">
        <v>354227983200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위메이드맥스 (101730)</t>
        </is>
      </c>
      <c r="B605" t="inlineStr">
        <is>
          <t>소프트웨어 개발 및 공급업</t>
        </is>
      </c>
      <c r="C605" s="7" t="n">
        <v>4215</v>
      </c>
      <c r="D605" s="5" t="n">
        <v>-10</v>
      </c>
      <c r="E605" s="13" t="n">
        <v>-0.0024</v>
      </c>
      <c r="F605" s="7" t="n">
        <v>353230850490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콜마홀딩스 (024720)</t>
        </is>
      </c>
      <c r="B606" s="8" t="inlineStr">
        <is>
          <t>기타 금융업</t>
        </is>
      </c>
      <c r="C606" s="9" t="n">
        <v>10280</v>
      </c>
      <c r="D606" s="10" t="n">
        <v>200</v>
      </c>
      <c r="E606" s="11" t="n">
        <v>0.0198</v>
      </c>
      <c r="F606" s="9" t="n">
        <v>352565542520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국도화학 (007690)</t>
        </is>
      </c>
      <c r="B607" t="inlineStr">
        <is>
          <t>기초 화학물질 제조업</t>
        </is>
      </c>
      <c r="C607" s="7" t="n">
        <v>37850</v>
      </c>
      <c r="D607" s="5" t="n">
        <v>300</v>
      </c>
      <c r="E607" s="13" t="n">
        <v>0.008</v>
      </c>
      <c r="F607" s="7" t="n">
        <v>350522491200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넥스틴 (348210)</t>
        </is>
      </c>
      <c r="B608" s="8" t="inlineStr">
        <is>
          <t>특수 목적용 기계 제조업</t>
        </is>
      </c>
      <c r="C608" s="9" t="n">
        <v>33300</v>
      </c>
      <c r="D608" s="10" t="n">
        <v>0</v>
      </c>
      <c r="E608" s="11" t="n">
        <v>0</v>
      </c>
      <c r="F608" s="9" t="n">
        <v>348884266500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제주항공 (089590)</t>
        </is>
      </c>
      <c r="B609" t="inlineStr">
        <is>
          <t>항공 여객 운송업</t>
        </is>
      </c>
      <c r="C609" s="7" t="n">
        <v>4270</v>
      </c>
      <c r="D609" s="5" t="n">
        <v>-5</v>
      </c>
      <c r="E609" s="13" t="n">
        <v>-0.0012</v>
      </c>
      <c r="F609" s="7" t="n">
        <v>344337005950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감성코퍼레이션 (036620)</t>
        </is>
      </c>
      <c r="B610" s="8" t="inlineStr">
        <is>
          <t>기타 전문 도매업</t>
        </is>
      </c>
      <c r="C610" s="9" t="n">
        <v>3815</v>
      </c>
      <c r="D610" s="10" t="n">
        <v>-30</v>
      </c>
      <c r="E610" s="11" t="n">
        <v>-0.007800000000000001</v>
      </c>
      <c r="F610" s="9" t="n">
        <v>342827131360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삼립 (005610)</t>
        </is>
      </c>
      <c r="B611" t="inlineStr">
        <is>
          <t>기타 식품 제조업</t>
        </is>
      </c>
      <c r="C611" s="7" t="n">
        <v>39400</v>
      </c>
      <c r="D611" s="5" t="n">
        <v>0</v>
      </c>
      <c r="E611" s="13" t="n">
        <v>0</v>
      </c>
      <c r="F611" s="7" t="n">
        <v>339982954600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현대코퍼레이션 (011760)</t>
        </is>
      </c>
      <c r="B612" s="8" t="inlineStr">
        <is>
          <t>상품 종합 도매업</t>
        </is>
      </c>
      <c r="C612" s="9" t="n">
        <v>25600</v>
      </c>
      <c r="D612" s="10" t="n">
        <v>-50</v>
      </c>
      <c r="E612" s="11" t="n">
        <v>-0.0019</v>
      </c>
      <c r="F612" s="9" t="n">
        <v>338661529600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엠케이전자 (033160)</t>
        </is>
      </c>
      <c r="B613" t="inlineStr">
        <is>
          <t>전자부품 제조업</t>
        </is>
      </c>
      <c r="C613" s="7" t="n">
        <v>13970</v>
      </c>
      <c r="D613" s="5" t="n">
        <v>-130</v>
      </c>
      <c r="E613" s="13" t="n">
        <v>-0.0092</v>
      </c>
      <c r="F613" s="7" t="n">
        <v>337996690020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엠씨넥스 (097520)</t>
        </is>
      </c>
      <c r="B614" s="8" t="inlineStr">
        <is>
          <t>영상 및 음향기기 제조업</t>
        </is>
      </c>
      <c r="C614" s="9" t="n">
        <v>19330</v>
      </c>
      <c r="D614" s="10" t="n">
        <v>-520</v>
      </c>
      <c r="E614" s="11" t="n">
        <v>-0.0262</v>
      </c>
      <c r="F614" s="9" t="n">
        <v>336370995000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HLB생명과학 (067630)</t>
        </is>
      </c>
      <c r="B615" t="inlineStr">
        <is>
          <t>의료용품 및 기타 의약 관련제품 제조업</t>
        </is>
      </c>
      <c r="C615" s="7" t="n">
        <v>2755</v>
      </c>
      <c r="D615" s="5" t="n">
        <v>-60</v>
      </c>
      <c r="E615" s="13" t="n">
        <v>-0.0213</v>
      </c>
      <c r="F615" s="7" t="n">
        <v>335881494790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아세아제지 (002310)</t>
        </is>
      </c>
      <c r="B616" s="8" t="inlineStr">
        <is>
          <t>골판지, 종이 상자 및 종이용기 제조업</t>
        </is>
      </c>
      <c r="C616" s="9" t="n">
        <v>8510</v>
      </c>
      <c r="D616" s="10" t="n">
        <v>740</v>
      </c>
      <c r="E616" s="11" t="n">
        <v>0.09519999999999999</v>
      </c>
      <c r="F616" s="9" t="n">
        <v>335715330100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나이스정보통신 (036800)</t>
        </is>
      </c>
      <c r="B617" t="inlineStr">
        <is>
          <t>전기 통신업</t>
        </is>
      </c>
      <c r="C617" s="7" t="n">
        <v>7370</v>
      </c>
      <c r="D617" s="5" t="n">
        <v>20</v>
      </c>
      <c r="E617" s="13" t="n">
        <v>0.0027</v>
      </c>
      <c r="F617" s="7" t="n">
        <v>335335000000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에이디테크놀로지 (200710)</t>
        </is>
      </c>
      <c r="B618" s="8" t="inlineStr">
        <is>
          <t>반도체 제조업</t>
        </is>
      </c>
      <c r="C618" s="9" t="n">
        <v>24900</v>
      </c>
      <c r="D618" s="10" t="n">
        <v>400</v>
      </c>
      <c r="E618" s="11" t="n">
        <v>0.0163</v>
      </c>
      <c r="F618" s="9" t="n">
        <v>335203974300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GRT (900290)</t>
        </is>
      </c>
      <c r="B619" t="inlineStr">
        <is>
          <t>기타 금융업</t>
        </is>
      </c>
      <c r="C619" s="7" t="n">
        <v>4010</v>
      </c>
      <c r="D619" s="5" t="n">
        <v>5</v>
      </c>
      <c r="E619" s="13" t="n">
        <v>0.0012</v>
      </c>
      <c r="F619" s="7" t="n">
        <v>334877281440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삼성SDI우 (006405)</t>
        </is>
      </c>
      <c r="B620" s="8" t="inlineStr">
        <is>
          <t>미분류</t>
        </is>
      </c>
      <c r="C620" s="9" t="n">
        <v>206500</v>
      </c>
      <c r="D620" s="10" t="n">
        <v>-1000</v>
      </c>
      <c r="E620" s="11" t="n">
        <v>-0.0048</v>
      </c>
      <c r="F620" s="9" t="n">
        <v>334095524000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보성파워텍 (006910)</t>
        </is>
      </c>
      <c r="B621" t="inlineStr">
        <is>
          <t>구조용 금속제품, 탱크 및 증기발생기 제조업</t>
        </is>
      </c>
      <c r="C621" s="7" t="n">
        <v>6780</v>
      </c>
      <c r="D621" s="5" t="n">
        <v>140</v>
      </c>
      <c r="E621" s="13" t="n">
        <v>0.0211</v>
      </c>
      <c r="F621" s="7" t="n">
        <v>333100206720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메디포스트 (078160)</t>
        </is>
      </c>
      <c r="B622" s="8" t="inlineStr">
        <is>
          <t>기초 의약물질 제조업</t>
        </is>
      </c>
      <c r="C622" s="9" t="n">
        <v>8480</v>
      </c>
      <c r="D622" s="10" t="n">
        <v>-320</v>
      </c>
      <c r="E622" s="11" t="n">
        <v>-0.0364</v>
      </c>
      <c r="F622" s="9" t="n">
        <v>332455033440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12300</v>
      </c>
      <c r="D623" s="5" t="n">
        <v>80</v>
      </c>
      <c r="E623" s="13" t="n">
        <v>0.006500000000000001</v>
      </c>
      <c r="F623" s="7" t="n">
        <v>332449775100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웹젠 (069080)</t>
        </is>
      </c>
      <c r="B624" s="8" t="inlineStr">
        <is>
          <t>소프트웨어 개발 및 공급업</t>
        </is>
      </c>
      <c r="C624" s="9" t="n">
        <v>10710</v>
      </c>
      <c r="D624" s="10" t="n">
        <v>-110</v>
      </c>
      <c r="E624" s="11" t="n">
        <v>-0.0102</v>
      </c>
      <c r="F624" s="9" t="n">
        <v>331652018250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한섬 (020000)</t>
        </is>
      </c>
      <c r="B625" t="inlineStr">
        <is>
          <t>봉제의복 제조업</t>
        </is>
      </c>
      <c r="C625" s="7" t="n">
        <v>15440</v>
      </c>
      <c r="D625" s="5" t="n">
        <v>-130</v>
      </c>
      <c r="E625" s="13" t="n">
        <v>-0.0083</v>
      </c>
      <c r="F625" s="7" t="n">
        <v>331604787360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한양디지텍 (078350)</t>
        </is>
      </c>
      <c r="B626" s="8" t="inlineStr">
        <is>
          <t>반도체 제조업</t>
        </is>
      </c>
      <c r="C626" s="9" t="n">
        <v>21750</v>
      </c>
      <c r="D626" s="10" t="n">
        <v>750</v>
      </c>
      <c r="E626" s="11" t="n">
        <v>0.0357</v>
      </c>
      <c r="F626" s="9" t="n">
        <v>331565308500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일진홀딩스 (015860)</t>
        </is>
      </c>
      <c r="B627" t="inlineStr">
        <is>
          <t>기타 금융업</t>
        </is>
      </c>
      <c r="C627" s="7" t="n">
        <v>6670</v>
      </c>
      <c r="D627" s="5" t="n">
        <v>-280</v>
      </c>
      <c r="E627" s="13" t="n">
        <v>-0.0403</v>
      </c>
      <c r="F627" s="7" t="n">
        <v>329147711610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15930</v>
      </c>
      <c r="D628" s="10" t="n">
        <v>60</v>
      </c>
      <c r="E628" s="11" t="n">
        <v>0.0038</v>
      </c>
      <c r="F628" s="9" t="n">
        <v>323477479260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유바이오로직스 (206650)</t>
        </is>
      </c>
      <c r="B629" t="inlineStr">
        <is>
          <t>의약품 제조업</t>
        </is>
      </c>
      <c r="C629" s="7" t="n">
        <v>8800</v>
      </c>
      <c r="D629" s="5" t="n">
        <v>-220</v>
      </c>
      <c r="E629" s="13" t="n">
        <v>-0.0244</v>
      </c>
      <c r="F629" s="7" t="n">
        <v>323420301600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스틱인베스트먼트 (026890)</t>
        </is>
      </c>
      <c r="B630" s="8" t="inlineStr">
        <is>
          <t>신탁업 및 집합투자업</t>
        </is>
      </c>
      <c r="C630" s="9" t="n">
        <v>8330</v>
      </c>
      <c r="D630" s="10" t="n">
        <v>30</v>
      </c>
      <c r="E630" s="11" t="n">
        <v>0.0036</v>
      </c>
      <c r="F630" s="9" t="n">
        <v>322961072210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툴젠 (199800)</t>
        </is>
      </c>
      <c r="B631" t="inlineStr">
        <is>
          <t>자연과학 및 공학 연구개발업</t>
        </is>
      </c>
      <c r="C631" s="7" t="n">
        <v>35800</v>
      </c>
      <c r="D631" s="5" t="n">
        <v>-700</v>
      </c>
      <c r="E631" s="13" t="n">
        <v>-0.0192</v>
      </c>
      <c r="F631" s="7" t="n">
        <v>322115118200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넥센 (005720)</t>
        </is>
      </c>
      <c r="B632" s="8" t="inlineStr">
        <is>
          <t>고무제품 제조업</t>
        </is>
      </c>
      <c r="C632" s="9" t="n">
        <v>6120</v>
      </c>
      <c r="D632" s="10" t="n">
        <v>-80</v>
      </c>
      <c r="E632" s="11" t="n">
        <v>-0.0129</v>
      </c>
      <c r="F632" s="9" t="n">
        <v>321569139240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SIMPAC (009160)</t>
        </is>
      </c>
      <c r="B633" t="inlineStr">
        <is>
          <t>1차 철강 제조업</t>
        </is>
      </c>
      <c r="C633" s="7" t="n">
        <v>4915</v>
      </c>
      <c r="D633" s="5" t="n">
        <v>35</v>
      </c>
      <c r="E633" s="13" t="n">
        <v>0.0072</v>
      </c>
      <c r="F633" s="7" t="n">
        <v>321298307720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골프존홀딩스 (121440)</t>
        </is>
      </c>
      <c r="B634" s="8" t="inlineStr">
        <is>
          <t>상품 중개업</t>
        </is>
      </c>
      <c r="C634" s="9" t="n">
        <v>7500</v>
      </c>
      <c r="D634" s="10" t="n">
        <v>-40</v>
      </c>
      <c r="E634" s="11" t="n">
        <v>-0.0053</v>
      </c>
      <c r="F634" s="9" t="n">
        <v>321276135000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코오롱 (002020)</t>
        </is>
      </c>
      <c r="B635" t="inlineStr">
        <is>
          <t>기타 금융업</t>
        </is>
      </c>
      <c r="C635" s="7" t="n">
        <v>24850</v>
      </c>
      <c r="D635" s="5" t="n">
        <v>450</v>
      </c>
      <c r="E635" s="13" t="n">
        <v>0.0184</v>
      </c>
      <c r="F635" s="7" t="n">
        <v>320755848000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엑스게이트 (356680)</t>
        </is>
      </c>
      <c r="B636" s="8" t="inlineStr">
        <is>
          <t>소프트웨어 개발 및 공급업</t>
        </is>
      </c>
      <c r="C636" s="9" t="n">
        <v>11200</v>
      </c>
      <c r="D636" s="10" t="n">
        <v>-240</v>
      </c>
      <c r="E636" s="11" t="n">
        <v>-0.021</v>
      </c>
      <c r="F636" s="9" t="n">
        <v>319687110400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트리니티항공 (091810)</t>
        </is>
      </c>
      <c r="B637" t="inlineStr">
        <is>
          <t>항공 여객 운송업</t>
        </is>
      </c>
      <c r="C637" s="7" t="n">
        <v>626</v>
      </c>
      <c r="D637" s="5" t="n">
        <v>0</v>
      </c>
      <c r="E637" s="13" t="n">
        <v>0</v>
      </c>
      <c r="F637" s="7" t="n">
        <v>319592067334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드림텍 (192650)</t>
        </is>
      </c>
      <c r="B638" s="8" t="inlineStr">
        <is>
          <t>전자부품 제조업</t>
        </is>
      </c>
      <c r="C638" s="9" t="n">
        <v>4850</v>
      </c>
      <c r="D638" s="10" t="n">
        <v>130</v>
      </c>
      <c r="E638" s="11" t="n">
        <v>0.0275</v>
      </c>
      <c r="F638" s="9" t="n">
        <v>319551120650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한중엔시에스 (107640)</t>
        </is>
      </c>
      <c r="B639" t="inlineStr">
        <is>
          <t>전동기, 발전기 및 전기 변환 · 공급 · 제어 장치 제조업</t>
        </is>
      </c>
      <c r="C639" s="7" t="n">
        <v>35200</v>
      </c>
      <c r="D639" s="5" t="n">
        <v>-1000</v>
      </c>
      <c r="E639" s="13" t="n">
        <v>-0.0276</v>
      </c>
      <c r="F639" s="7" t="n">
        <v>319086099200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LX하우시스 (108670)</t>
        </is>
      </c>
      <c r="B640" s="8" t="inlineStr">
        <is>
          <t>플라스틱제품 제조업</t>
        </is>
      </c>
      <c r="C640" s="9" t="n">
        <v>35250</v>
      </c>
      <c r="D640" s="10" t="n">
        <v>800</v>
      </c>
      <c r="E640" s="11" t="n">
        <v>0.0232</v>
      </c>
      <c r="F640" s="9" t="n">
        <v>316110367500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덴티움 (145720)</t>
        </is>
      </c>
      <c r="B641" t="inlineStr">
        <is>
          <t>의료용 기기 제조업</t>
        </is>
      </c>
      <c r="C641" s="7" t="n">
        <v>36650</v>
      </c>
      <c r="D641" s="5" t="n">
        <v>-200</v>
      </c>
      <c r="E641" s="13" t="n">
        <v>-0.0054</v>
      </c>
      <c r="F641" s="7" t="n">
        <v>316065605150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엔젤로보틱스 (455900)</t>
        </is>
      </c>
      <c r="B642" s="8" t="inlineStr">
        <is>
          <t>특수 목적용 기계 제조업</t>
        </is>
      </c>
      <c r="C642" s="9" t="n">
        <v>20400</v>
      </c>
      <c r="D642" s="10" t="n">
        <v>300</v>
      </c>
      <c r="E642" s="11" t="n">
        <v>0.0149</v>
      </c>
      <c r="F642" s="9" t="n">
        <v>314016812400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한국자산신탁 (123890)</t>
        </is>
      </c>
      <c r="B643" t="inlineStr">
        <is>
          <t>신탁업 및 집합투자업</t>
        </is>
      </c>
      <c r="C643" s="7" t="n">
        <v>2550</v>
      </c>
      <c r="D643" s="5" t="n">
        <v>-10</v>
      </c>
      <c r="E643" s="13" t="n">
        <v>-0.0039</v>
      </c>
      <c r="F643" s="7" t="n">
        <v>312053511300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에이블씨엔씨 (078520)</t>
        </is>
      </c>
      <c r="B644" s="8" t="inlineStr">
        <is>
          <t>기타 화학제품 제조업</t>
        </is>
      </c>
      <c r="C644" s="9" t="n">
        <v>11960</v>
      </c>
      <c r="D644" s="10" t="n">
        <v>510</v>
      </c>
      <c r="E644" s="11" t="n">
        <v>0.0445</v>
      </c>
      <c r="F644" s="9" t="n">
        <v>311129365560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퍼시스 (016800)</t>
        </is>
      </c>
      <c r="B645" t="inlineStr">
        <is>
          <t>가구 제조업</t>
        </is>
      </c>
      <c r="C645" s="7" t="n">
        <v>27050</v>
      </c>
      <c r="D645" s="5" t="n">
        <v>-50</v>
      </c>
      <c r="E645" s="13" t="n">
        <v>-0.0018</v>
      </c>
      <c r="F645" s="7" t="n">
        <v>311075000000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디케이티 (290550)</t>
        </is>
      </c>
      <c r="B646" s="8" t="inlineStr">
        <is>
          <t>전자부품 제조업</t>
        </is>
      </c>
      <c r="C646" s="9" t="n">
        <v>15550</v>
      </c>
      <c r="D646" s="10" t="n">
        <v>-570</v>
      </c>
      <c r="E646" s="11" t="n">
        <v>-0.0354</v>
      </c>
      <c r="F646" s="9" t="n">
        <v>311019126500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빛과전자 (069540)</t>
        </is>
      </c>
      <c r="B647" t="inlineStr">
        <is>
          <t>통신 및 방송 장비 제조업</t>
        </is>
      </c>
      <c r="C647" s="7" t="n">
        <v>2750</v>
      </c>
      <c r="D647" s="5" t="n">
        <v>-55</v>
      </c>
      <c r="E647" s="13" t="n">
        <v>-0.0196</v>
      </c>
      <c r="F647" s="7" t="n">
        <v>309902716750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씨앤씨인터내셔널 (352480)</t>
        </is>
      </c>
      <c r="B648" s="8" t="inlineStr">
        <is>
          <t>기타 화학제품 제조업</t>
        </is>
      </c>
      <c r="C648" s="9" t="n">
        <v>22700</v>
      </c>
      <c r="D648" s="10" t="n">
        <v>800</v>
      </c>
      <c r="E648" s="11" t="n">
        <v>0.0365</v>
      </c>
      <c r="F648" s="9" t="n">
        <v>309398752700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이수화학 (005950)</t>
        </is>
      </c>
      <c r="B649" t="inlineStr">
        <is>
          <t>기초 화학물질 제조업</t>
        </is>
      </c>
      <c r="C649" s="7" t="n">
        <v>11740</v>
      </c>
      <c r="D649" s="5" t="n">
        <v>-320</v>
      </c>
      <c r="E649" s="13" t="n">
        <v>-0.0265</v>
      </c>
      <c r="F649" s="7" t="n">
        <v>308693544060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인화정공 (101930)</t>
        </is>
      </c>
      <c r="B650" s="8" t="inlineStr">
        <is>
          <t>선박 및 보트 건조업</t>
        </is>
      </c>
      <c r="C650" s="9" t="n">
        <v>6740</v>
      </c>
      <c r="D650" s="10" t="n">
        <v>-70</v>
      </c>
      <c r="E650" s="11" t="n">
        <v>-0.0103</v>
      </c>
      <c r="F650" s="9" t="n">
        <v>307982082540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넥스틸 (092790)</t>
        </is>
      </c>
      <c r="B651" t="inlineStr">
        <is>
          <t>1차 철강 제조업</t>
        </is>
      </c>
      <c r="C651" s="7" t="n">
        <v>11840</v>
      </c>
      <c r="D651" s="5" t="n">
        <v>-40</v>
      </c>
      <c r="E651" s="13" t="n">
        <v>-0.0034</v>
      </c>
      <c r="F651" s="7" t="n">
        <v>307863680000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한국피아이엠 (448900)</t>
        </is>
      </c>
      <c r="B652" s="8" t="inlineStr">
        <is>
          <t>자동차 신품 부품 제조업</t>
        </is>
      </c>
      <c r="C652" s="9" t="n">
        <v>50500</v>
      </c>
      <c r="D652" s="10" t="n">
        <v>-100</v>
      </c>
      <c r="E652" s="11" t="n">
        <v>-0.002</v>
      </c>
      <c r="F652" s="9" t="n">
        <v>306760078500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동국홀딩스 (001230)</t>
        </is>
      </c>
      <c r="B653" t="inlineStr">
        <is>
          <t>기타 금융업</t>
        </is>
      </c>
      <c r="C653" s="7" t="n">
        <v>1972</v>
      </c>
      <c r="D653" s="5" t="n">
        <v>32</v>
      </c>
      <c r="E653" s="13" t="n">
        <v>0.0165</v>
      </c>
      <c r="F653" s="7" t="n">
        <v>306661213980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네패스아크 (330860)</t>
        </is>
      </c>
      <c r="B654" s="8" t="inlineStr">
        <is>
          <t>그외 기타 전문, 과학 및 기술 서비스업</t>
        </is>
      </c>
      <c r="C654" s="9" t="n">
        <v>25150</v>
      </c>
      <c r="D654" s="10" t="n">
        <v>200</v>
      </c>
      <c r="E654" s="11" t="n">
        <v>0.008</v>
      </c>
      <c r="F654" s="9" t="n">
        <v>306428731750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광동제약 (009290)</t>
        </is>
      </c>
      <c r="B655" t="inlineStr">
        <is>
          <t>의약품 제조업</t>
        </is>
      </c>
      <c r="C655" s="7" t="n">
        <v>6150</v>
      </c>
      <c r="D655" s="5" t="n">
        <v>-50</v>
      </c>
      <c r="E655" s="13" t="n">
        <v>-0.008100000000000001</v>
      </c>
      <c r="F655" s="7" t="n">
        <v>306268819200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한라IMS (092460)</t>
        </is>
      </c>
      <c r="B656" s="8" t="inlineStr">
        <is>
          <t>선박 및 보트 건조업</t>
        </is>
      </c>
      <c r="C656" s="9" t="n">
        <v>17890</v>
      </c>
      <c r="D656" s="10" t="n">
        <v>120</v>
      </c>
      <c r="E656" s="11" t="n">
        <v>0.0068</v>
      </c>
      <c r="F656" s="9" t="n">
        <v>306092175200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엑시콘 (092870)</t>
        </is>
      </c>
      <c r="B657" t="inlineStr">
        <is>
          <t>특수 목적용 기계 제조업</t>
        </is>
      </c>
      <c r="C657" s="7" t="n">
        <v>23350</v>
      </c>
      <c r="D657" s="5" t="n">
        <v>2950</v>
      </c>
      <c r="E657" s="13" t="n">
        <v>0.1446</v>
      </c>
      <c r="F657" s="7" t="n">
        <v>304736109950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헥토파이낸셜 (234340)</t>
        </is>
      </c>
      <c r="B658" s="8" t="inlineStr">
        <is>
          <t>금융 지원 서비스업</t>
        </is>
      </c>
      <c r="C658" s="9" t="n">
        <v>21800</v>
      </c>
      <c r="D658" s="10" t="n">
        <v>1050</v>
      </c>
      <c r="E658" s="11" t="n">
        <v>0.0506</v>
      </c>
      <c r="F658" s="9" t="n">
        <v>304560300800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에이플러스에셋 (244920)</t>
        </is>
      </c>
      <c r="B659" t="inlineStr">
        <is>
          <t>보험 및 연금관련 서비스업</t>
        </is>
      </c>
      <c r="C659" s="7" t="n">
        <v>13380</v>
      </c>
      <c r="D659" s="5" t="n">
        <v>240</v>
      </c>
      <c r="E659" s="13" t="n">
        <v>0.0183</v>
      </c>
      <c r="F659" s="7" t="n">
        <v>302490932340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매커스 (093520)</t>
        </is>
      </c>
      <c r="B660" s="8" t="inlineStr">
        <is>
          <t>기계장비 및 관련 물품 도매업</t>
        </is>
      </c>
      <c r="C660" s="9" t="n">
        <v>25400</v>
      </c>
      <c r="D660" s="10" t="n">
        <v>250</v>
      </c>
      <c r="E660" s="11" t="n">
        <v>0.009899999999999999</v>
      </c>
      <c r="F660" s="9" t="n">
        <v>302306659800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수산인더스트리 (126720)</t>
        </is>
      </c>
      <c r="B661" t="inlineStr">
        <is>
          <t>전기 및 통신 공사업</t>
        </is>
      </c>
      <c r="C661" s="7" t="n">
        <v>21150</v>
      </c>
      <c r="D661" s="5" t="n">
        <v>200</v>
      </c>
      <c r="E661" s="13" t="n">
        <v>0.0095</v>
      </c>
      <c r="F661" s="7" t="n">
        <v>302148900000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애경산업 (018250)</t>
        </is>
      </c>
      <c r="B662" s="8" t="inlineStr">
        <is>
          <t>기타 화학제품 제조업</t>
        </is>
      </c>
      <c r="C662" s="9" t="n">
        <v>11440</v>
      </c>
      <c r="D662" s="10" t="n">
        <v>30</v>
      </c>
      <c r="E662" s="11" t="n">
        <v>0.0026</v>
      </c>
      <c r="F662" s="9" t="n">
        <v>302129656400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에스티아이 (039440)</t>
        </is>
      </c>
      <c r="B663" t="inlineStr">
        <is>
          <t>특수 목적용 기계 제조업</t>
        </is>
      </c>
      <c r="C663" s="7" t="n">
        <v>19470</v>
      </c>
      <c r="D663" s="5" t="n">
        <v>170</v>
      </c>
      <c r="E663" s="13" t="n">
        <v>0.008800000000000001</v>
      </c>
      <c r="F663" s="7" t="n">
        <v>301922205090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한국화장품제조 (003350)</t>
        </is>
      </c>
      <c r="B664" s="8" t="inlineStr">
        <is>
          <t>기타 화학제품 제조업</t>
        </is>
      </c>
      <c r="C664" s="9" t="n">
        <v>13310</v>
      </c>
      <c r="D664" s="10" t="n">
        <v>1590</v>
      </c>
      <c r="E664" s="11" t="n">
        <v>0.1357</v>
      </c>
      <c r="F664" s="9" t="n">
        <v>301604600000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디아이티 (110990)</t>
        </is>
      </c>
      <c r="B665" t="inlineStr">
        <is>
          <t>특수 목적용 기계 제조업</t>
        </is>
      </c>
      <c r="C665" s="7" t="n">
        <v>15930</v>
      </c>
      <c r="D665" s="5" t="n">
        <v>280</v>
      </c>
      <c r="E665" s="13" t="n">
        <v>0.0179</v>
      </c>
      <c r="F665" s="7" t="n">
        <v>301077000000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제우스 (079370)</t>
        </is>
      </c>
      <c r="B666" s="8" t="inlineStr">
        <is>
          <t>특수 목적용 기계 제조업</t>
        </is>
      </c>
      <c r="C666" s="9" t="n">
        <v>9630</v>
      </c>
      <c r="D666" s="10" t="n">
        <v>10</v>
      </c>
      <c r="E666" s="11" t="n">
        <v>0.001</v>
      </c>
      <c r="F666" s="9" t="n">
        <v>298693613700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JW홀딩스 (096760)</t>
        </is>
      </c>
      <c r="B667" t="inlineStr">
        <is>
          <t>기타 금융업</t>
        </is>
      </c>
      <c r="C667" s="7" t="n">
        <v>4020</v>
      </c>
      <c r="D667" s="5" t="n">
        <v>-20</v>
      </c>
      <c r="E667" s="13" t="n">
        <v>-0.005</v>
      </c>
      <c r="F667" s="7" t="n">
        <v>297178266840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한국정보통신 (025770)</t>
        </is>
      </c>
      <c r="B668" s="8" t="inlineStr">
        <is>
          <t>전기 통신업</t>
        </is>
      </c>
      <c r="C668" s="9" t="n">
        <v>7930</v>
      </c>
      <c r="D668" s="10" t="n">
        <v>30</v>
      </c>
      <c r="E668" s="11" t="n">
        <v>0.0038</v>
      </c>
      <c r="F668" s="9" t="n">
        <v>296933069030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한양증권 (001750)</t>
        </is>
      </c>
      <c r="B669" t="inlineStr">
        <is>
          <t>금융 지원 서비스업</t>
        </is>
      </c>
      <c r="C669" s="7" t="n">
        <v>19550</v>
      </c>
      <c r="D669" s="5" t="n">
        <v>80</v>
      </c>
      <c r="E669" s="13" t="n">
        <v>0.004099999999999999</v>
      </c>
      <c r="F669" s="7" t="n">
        <v>295390451300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진에어 (272450)</t>
        </is>
      </c>
      <c r="B670" s="8" t="inlineStr">
        <is>
          <t>항공 여객 운송업</t>
        </is>
      </c>
      <c r="C670" s="9" t="n">
        <v>5640</v>
      </c>
      <c r="D670" s="10" t="n">
        <v>-80</v>
      </c>
      <c r="E670" s="11" t="n">
        <v>-0.014</v>
      </c>
      <c r="F670" s="9" t="n">
        <v>294408000000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케이카 (381970)</t>
        </is>
      </c>
      <c r="B671" t="inlineStr">
        <is>
          <t>자동차 판매업</t>
        </is>
      </c>
      <c r="C671" s="7" t="n">
        <v>6030</v>
      </c>
      <c r="D671" s="5" t="n">
        <v>-70</v>
      </c>
      <c r="E671" s="13" t="n">
        <v>-0.0115</v>
      </c>
      <c r="F671" s="7" t="n">
        <v>294389713440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남해화학 (025860)</t>
        </is>
      </c>
      <c r="B672" s="8" t="inlineStr">
        <is>
          <t>비료, 농약 및 살균, 살충제 제조업</t>
        </is>
      </c>
      <c r="C672" s="9" t="n">
        <v>5900</v>
      </c>
      <c r="D672" s="10" t="n">
        <v>50</v>
      </c>
      <c r="E672" s="11" t="n">
        <v>0.008500000000000001</v>
      </c>
      <c r="F672" s="9" t="n">
        <v>293105173700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휴온스 (243070)</t>
        </is>
      </c>
      <c r="B673" t="inlineStr">
        <is>
          <t>의약품 제조업</t>
        </is>
      </c>
      <c r="C673" s="7" t="n">
        <v>24450</v>
      </c>
      <c r="D673" s="5" t="n">
        <v>-400</v>
      </c>
      <c r="E673" s="13" t="n">
        <v>-0.0161</v>
      </c>
      <c r="F673" s="7" t="n">
        <v>292902809250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제이브이엠 (054950)</t>
        </is>
      </c>
      <c r="B674" s="8" t="inlineStr">
        <is>
          <t>일반 목적용 기계 제조업</t>
        </is>
      </c>
      <c r="C674" s="9" t="n">
        <v>24150</v>
      </c>
      <c r="D674" s="10" t="n">
        <v>-150</v>
      </c>
      <c r="E674" s="11" t="n">
        <v>-0.0062</v>
      </c>
      <c r="F674" s="9" t="n">
        <v>291970891800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뉴로메카 (348340)</t>
        </is>
      </c>
      <c r="B675" t="inlineStr">
        <is>
          <t>특수 목적용 기계 제조업</t>
        </is>
      </c>
      <c r="C675" s="7" t="n">
        <v>18690</v>
      </c>
      <c r="D675" s="5" t="n">
        <v>-450</v>
      </c>
      <c r="E675" s="13" t="n">
        <v>-0.0235</v>
      </c>
      <c r="F675" s="7" t="n">
        <v>291668963040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지노믹트리 (228760)</t>
        </is>
      </c>
      <c r="B676" s="8" t="inlineStr">
        <is>
          <t>자연과학 및 공학 연구개발업</t>
        </is>
      </c>
      <c r="C676" s="9" t="n">
        <v>11710</v>
      </c>
      <c r="D676" s="10" t="n">
        <v>-520</v>
      </c>
      <c r="E676" s="11" t="n">
        <v>-0.0425</v>
      </c>
      <c r="F676" s="9" t="n">
        <v>291101255420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DB (012030)</t>
        </is>
      </c>
      <c r="B677" t="inlineStr">
        <is>
          <t>컴퓨터 프로그래밍, 시스템 통합 및 관리업</t>
        </is>
      </c>
      <c r="C677" s="7" t="n">
        <v>1443</v>
      </c>
      <c r="D677" s="5" t="n">
        <v>9</v>
      </c>
      <c r="E677" s="13" t="n">
        <v>0.0063</v>
      </c>
      <c r="F677" s="7" t="n">
        <v>290293985319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더블유씨피 (393890)</t>
        </is>
      </c>
      <c r="B678" s="8" t="inlineStr">
        <is>
          <t>일차전지 및 이차전지 제조업</t>
        </is>
      </c>
      <c r="C678" s="9" t="n">
        <v>8570</v>
      </c>
      <c r="D678" s="10" t="n">
        <v>-440</v>
      </c>
      <c r="E678" s="11" t="n">
        <v>-0.0488</v>
      </c>
      <c r="F678" s="9" t="n">
        <v>290035744080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TYM (002900)</t>
        </is>
      </c>
      <c r="B679" t="inlineStr">
        <is>
          <t>특수 목적용 기계 제조업</t>
        </is>
      </c>
      <c r="C679" s="7" t="n">
        <v>7000</v>
      </c>
      <c r="D679" s="5" t="n">
        <v>70</v>
      </c>
      <c r="E679" s="13" t="n">
        <v>0.0101</v>
      </c>
      <c r="F679" s="7" t="n">
        <v>289800000000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티로보틱스 (117730)</t>
        </is>
      </c>
      <c r="B680" s="8" t="inlineStr">
        <is>
          <t>특수 목적용 기계 제조업</t>
        </is>
      </c>
      <c r="C680" s="9" t="n">
        <v>12840</v>
      </c>
      <c r="D680" s="10" t="n">
        <v>-80</v>
      </c>
      <c r="E680" s="11" t="n">
        <v>-0.0062</v>
      </c>
      <c r="F680" s="9" t="n">
        <v>289645272120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두산2우B (000157)</t>
        </is>
      </c>
      <c r="B681" t="inlineStr">
        <is>
          <t>미분류</t>
        </is>
      </c>
      <c r="C681" s="7" t="n">
        <v>324000</v>
      </c>
      <c r="D681" s="5" t="n">
        <v>-2000</v>
      </c>
      <c r="E681" s="13" t="n">
        <v>-0.0061</v>
      </c>
      <c r="F681" s="7" t="n">
        <v>289344312000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폰드그룹 (472850)</t>
        </is>
      </c>
      <c r="B682" s="8" t="inlineStr">
        <is>
          <t>섬유, 의복, 신발 및 가죽제품 소매업</t>
        </is>
      </c>
      <c r="C682" s="9" t="n">
        <v>5020</v>
      </c>
      <c r="D682" s="10" t="n">
        <v>115</v>
      </c>
      <c r="E682" s="11" t="n">
        <v>0.0234</v>
      </c>
      <c r="F682" s="9" t="n">
        <v>289009693040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리파인 (377450)</t>
        </is>
      </c>
      <c r="B683" t="inlineStr">
        <is>
          <t>기타 정보 서비스업</t>
        </is>
      </c>
      <c r="C683" s="7" t="n">
        <v>16660</v>
      </c>
      <c r="D683" s="5" t="n">
        <v>40</v>
      </c>
      <c r="E683" s="13" t="n">
        <v>0.0024</v>
      </c>
      <c r="F683" s="7" t="n">
        <v>288717800000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KG케미칼 (001390)</t>
        </is>
      </c>
      <c r="B684" s="8" t="inlineStr">
        <is>
          <t>기초 화학물질 제조업</t>
        </is>
      </c>
      <c r="C684" s="9" t="n">
        <v>4345</v>
      </c>
      <c r="D684" s="10" t="n">
        <v>35</v>
      </c>
      <c r="E684" s="11" t="n">
        <v>0.008100000000000001</v>
      </c>
      <c r="F684" s="9" t="n">
        <v>288523798420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이지홀딩스 (035810)</t>
        </is>
      </c>
      <c r="B685" t="inlineStr">
        <is>
          <t>동물용 사료 및 조제식품 제조업</t>
        </is>
      </c>
      <c r="C685" s="7" t="n">
        <v>4465</v>
      </c>
      <c r="D685" s="5" t="n">
        <v>10</v>
      </c>
      <c r="E685" s="13" t="n">
        <v>0.0022</v>
      </c>
      <c r="F685" s="7" t="n">
        <v>288064766025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마녀공장 (439090)</t>
        </is>
      </c>
      <c r="B686" s="8" t="inlineStr">
        <is>
          <t>기타 화학제품 제조업</t>
        </is>
      </c>
      <c r="C686" s="9" t="n">
        <v>17540</v>
      </c>
      <c r="D686" s="10" t="n">
        <v>370</v>
      </c>
      <c r="E686" s="11" t="n">
        <v>0.0215</v>
      </c>
      <c r="F686" s="9" t="n">
        <v>287537780400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바텍 (043150)</t>
        </is>
      </c>
      <c r="B687" t="inlineStr">
        <is>
          <t>의료용 기기 제조업</t>
        </is>
      </c>
      <c r="C687" s="7" t="n">
        <v>19340</v>
      </c>
      <c r="D687" s="5" t="n">
        <v>-60</v>
      </c>
      <c r="E687" s="13" t="n">
        <v>-0.0031</v>
      </c>
      <c r="F687" s="7" t="n">
        <v>287281311040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퍼스텍 (010820)</t>
        </is>
      </c>
      <c r="B688" s="8" t="inlineStr">
        <is>
          <t>무기 및 총포탄 제조업</t>
        </is>
      </c>
      <c r="C688" s="9" t="n">
        <v>5870</v>
      </c>
      <c r="D688" s="10" t="n">
        <v>100</v>
      </c>
      <c r="E688" s="11" t="n">
        <v>0.0173</v>
      </c>
      <c r="F688" s="9" t="n">
        <v>286291276060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한국토지신탁 (034830)</t>
        </is>
      </c>
      <c r="B689" t="inlineStr">
        <is>
          <t>신탁업 및 집합투자업</t>
        </is>
      </c>
      <c r="C689" s="7" t="n">
        <v>1131</v>
      </c>
      <c r="D689" s="5" t="n">
        <v>6</v>
      </c>
      <c r="E689" s="13" t="n">
        <v>0.0053</v>
      </c>
      <c r="F689" s="7" t="n">
        <v>285565319130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휴온스글로벌 (084110)</t>
        </is>
      </c>
      <c r="B690" s="8" t="inlineStr">
        <is>
          <t>의약품 제조업</t>
        </is>
      </c>
      <c r="C690" s="9" t="n">
        <v>22550</v>
      </c>
      <c r="D690" s="10" t="n">
        <v>-250</v>
      </c>
      <c r="E690" s="11" t="n">
        <v>-0.011</v>
      </c>
      <c r="F690" s="9" t="n">
        <v>285478760600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화신 (010690)</t>
        </is>
      </c>
      <c r="B691" t="inlineStr">
        <is>
          <t>자동차 신품 부품 제조업</t>
        </is>
      </c>
      <c r="C691" s="7" t="n">
        <v>8160</v>
      </c>
      <c r="D691" s="5" t="n">
        <v>0</v>
      </c>
      <c r="E691" s="13" t="n">
        <v>0</v>
      </c>
      <c r="F691" s="7" t="n">
        <v>284950545600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CJ프레시웨이 (051500)</t>
        </is>
      </c>
      <c r="B692" s="8" t="inlineStr">
        <is>
          <t>음·식료품 및 담배 도매업</t>
        </is>
      </c>
      <c r="C692" s="9" t="n">
        <v>24000</v>
      </c>
      <c r="D692" s="10" t="n">
        <v>-150</v>
      </c>
      <c r="E692" s="11" t="n">
        <v>-0.0062</v>
      </c>
      <c r="F692" s="9" t="n">
        <v>284918064000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AP시스템 (265520)</t>
        </is>
      </c>
      <c r="B693" t="inlineStr">
        <is>
          <t>특수 목적용 기계 제조업</t>
        </is>
      </c>
      <c r="C693" s="7" t="n">
        <v>18860</v>
      </c>
      <c r="D693" s="5" t="n">
        <v>-10</v>
      </c>
      <c r="E693" s="13" t="n">
        <v>-0.0005</v>
      </c>
      <c r="F693" s="7" t="n">
        <v>283858484060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오이솔루션 (138080)</t>
        </is>
      </c>
      <c r="B694" s="8" t="inlineStr">
        <is>
          <t>통신 및 방송 장비 제조업</t>
        </is>
      </c>
      <c r="C694" s="9" t="n">
        <v>22900</v>
      </c>
      <c r="D694" s="10" t="n">
        <v>-700</v>
      </c>
      <c r="E694" s="11" t="n">
        <v>-0.0297</v>
      </c>
      <c r="F694" s="9" t="n">
        <v>283450658200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삼양엔씨켐 (482630)</t>
        </is>
      </c>
      <c r="B695" t="inlineStr">
        <is>
          <t>기타 화학제품 제조업</t>
        </is>
      </c>
      <c r="C695" s="7" t="n">
        <v>12920</v>
      </c>
      <c r="D695" s="5" t="n">
        <v>-230</v>
      </c>
      <c r="E695" s="13" t="n">
        <v>-0.0175</v>
      </c>
      <c r="F695" s="7" t="n">
        <v>282796577600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유니셈 (036200)</t>
        </is>
      </c>
      <c r="B696" s="8" t="inlineStr">
        <is>
          <t>특수 목적용 기계 제조업</t>
        </is>
      </c>
      <c r="C696" s="9" t="n">
        <v>9200</v>
      </c>
      <c r="D696" s="10" t="n">
        <v>360</v>
      </c>
      <c r="E696" s="11" t="n">
        <v>0.0407</v>
      </c>
      <c r="F696" s="9" t="n">
        <v>282110851600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하림 (136480)</t>
        </is>
      </c>
      <c r="B697" t="inlineStr">
        <is>
          <t>도축, 육류 가공 및 저장 처리업</t>
        </is>
      </c>
      <c r="C697" s="7" t="n">
        <v>2655</v>
      </c>
      <c r="D697" s="5" t="n">
        <v>10</v>
      </c>
      <c r="E697" s="13" t="n">
        <v>0.0038</v>
      </c>
      <c r="F697" s="7" t="n">
        <v>281986758810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유나이티드제약 (033270)</t>
        </is>
      </c>
      <c r="B698" s="8" t="inlineStr">
        <is>
          <t>의약품 제조업</t>
        </is>
      </c>
      <c r="C698" s="9" t="n">
        <v>17720</v>
      </c>
      <c r="D698" s="10" t="n">
        <v>-340</v>
      </c>
      <c r="E698" s="11" t="n">
        <v>-0.0188</v>
      </c>
      <c r="F698" s="9" t="n">
        <v>281938933000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한국알콜 (017890)</t>
        </is>
      </c>
      <c r="B699" t="inlineStr">
        <is>
          <t>기타 화학제품 제조업</t>
        </is>
      </c>
      <c r="C699" s="7" t="n">
        <v>13620</v>
      </c>
      <c r="D699" s="5" t="n">
        <v>260</v>
      </c>
      <c r="E699" s="13" t="n">
        <v>0.0195</v>
      </c>
      <c r="F699" s="7" t="n">
        <v>281573151720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파인엠텍 (441270)</t>
        </is>
      </c>
      <c r="B700" s="8" t="inlineStr">
        <is>
          <t>전자부품 제조업</t>
        </is>
      </c>
      <c r="C700" s="9" t="n">
        <v>6660</v>
      </c>
      <c r="D700" s="10" t="n">
        <v>-50</v>
      </c>
      <c r="E700" s="11" t="n">
        <v>-0.0075</v>
      </c>
      <c r="F700" s="9" t="n">
        <v>280251461340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광주신세계 (037710)</t>
        </is>
      </c>
      <c r="B701" t="inlineStr">
        <is>
          <t>종합 소매업</t>
        </is>
      </c>
      <c r="C701" s="7" t="n">
        <v>36700</v>
      </c>
      <c r="D701" s="5" t="n">
        <v>100</v>
      </c>
      <c r="E701" s="13" t="n">
        <v>0.0027</v>
      </c>
      <c r="F701" s="7" t="n">
        <v>279917212400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인투셀 (287840)</t>
        </is>
      </c>
      <c r="B702" s="8" t="inlineStr">
        <is>
          <t>자연과학 및 공학 연구개발업</t>
        </is>
      </c>
      <c r="C702" s="9" t="n">
        <v>18610</v>
      </c>
      <c r="D702" s="10" t="n">
        <v>-590</v>
      </c>
      <c r="E702" s="11" t="n">
        <v>-0.0307</v>
      </c>
      <c r="F702" s="9" t="n">
        <v>279558675600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대상홀딩스 (084690)</t>
        </is>
      </c>
      <c r="B703" t="inlineStr">
        <is>
          <t>기타 금융업</t>
        </is>
      </c>
      <c r="C703" s="7" t="n">
        <v>7700</v>
      </c>
      <c r="D703" s="5" t="n">
        <v>140</v>
      </c>
      <c r="E703" s="13" t="n">
        <v>0.0185</v>
      </c>
      <c r="F703" s="7" t="n">
        <v>278836542600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KG이니시스 (035600)</t>
        </is>
      </c>
      <c r="B704" s="8" t="inlineStr">
        <is>
          <t>소프트웨어 개발 및 공급업</t>
        </is>
      </c>
      <c r="C704" s="9" t="n">
        <v>10110</v>
      </c>
      <c r="D704" s="10" t="n">
        <v>110</v>
      </c>
      <c r="E704" s="11" t="n">
        <v>0.011</v>
      </c>
      <c r="F704" s="9" t="n">
        <v>278575327740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휴메딕스 (200670)</t>
        </is>
      </c>
      <c r="B705" t="inlineStr">
        <is>
          <t>의약품 제조업</t>
        </is>
      </c>
      <c r="C705" s="7" t="n">
        <v>24800</v>
      </c>
      <c r="D705" s="5" t="n">
        <v>-250</v>
      </c>
      <c r="E705" s="13" t="n">
        <v>-0.01</v>
      </c>
      <c r="F705" s="7" t="n">
        <v>278502264000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HEM파마 (376270)</t>
        </is>
      </c>
      <c r="B706" s="8" t="inlineStr">
        <is>
          <t>자연과학 및 공학 연구개발업</t>
        </is>
      </c>
      <c r="C706" s="9" t="n">
        <v>38500</v>
      </c>
      <c r="D706" s="10" t="n">
        <v>-400</v>
      </c>
      <c r="E706" s="11" t="n">
        <v>-0.0103</v>
      </c>
      <c r="F706" s="9" t="n">
        <v>277937159500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사조대림 (003960)</t>
        </is>
      </c>
      <c r="B707" t="inlineStr">
        <is>
          <t>수산물 가공 및 저장 처리업</t>
        </is>
      </c>
      <c r="C707" s="7" t="n">
        <v>30300</v>
      </c>
      <c r="D707" s="5" t="n">
        <v>-400</v>
      </c>
      <c r="E707" s="13" t="n">
        <v>-0.013</v>
      </c>
      <c r="F707" s="7" t="n">
        <v>277683350100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롯데이노베이트 (286940)</t>
        </is>
      </c>
      <c r="B708" s="8" t="inlineStr">
        <is>
          <t>컴퓨터 프로그래밍, 시스템 통합 및 관리업</t>
        </is>
      </c>
      <c r="C708" s="9" t="n">
        <v>18350</v>
      </c>
      <c r="D708" s="10" t="n">
        <v>-50</v>
      </c>
      <c r="E708" s="11" t="n">
        <v>-0.0027</v>
      </c>
      <c r="F708" s="9" t="n">
        <v>277623884450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포스코스틸리온 (058430)</t>
        </is>
      </c>
      <c r="B709" t="inlineStr">
        <is>
          <t>1차 철강 제조업</t>
        </is>
      </c>
      <c r="C709" s="7" t="n">
        <v>4610</v>
      </c>
      <c r="D709" s="5" t="n">
        <v>10</v>
      </c>
      <c r="E709" s="13" t="n">
        <v>0.0022</v>
      </c>
      <c r="F709" s="7" t="n">
        <v>276600000000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파트론 (091700)</t>
        </is>
      </c>
      <c r="B710" s="8" t="inlineStr">
        <is>
          <t>전자부품 제조업</t>
        </is>
      </c>
      <c r="C710" s="9" t="n">
        <v>5530</v>
      </c>
      <c r="D710" s="10" t="n">
        <v>0</v>
      </c>
      <c r="E710" s="11" t="n">
        <v>0</v>
      </c>
      <c r="F710" s="9" t="n">
        <v>276500000000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인탑스 (049070)</t>
        </is>
      </c>
      <c r="B711" t="inlineStr">
        <is>
          <t>통신 및 방송 장비 제조업</t>
        </is>
      </c>
      <c r="C711" s="7" t="n">
        <v>17530</v>
      </c>
      <c r="D711" s="5" t="n">
        <v>430</v>
      </c>
      <c r="E711" s="13" t="n">
        <v>0.0251</v>
      </c>
      <c r="F711" s="7" t="n">
        <v>275962519000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송원산업 (004430)</t>
        </is>
      </c>
      <c r="B712" s="8" t="inlineStr">
        <is>
          <t>기타 화학제품 제조업</t>
        </is>
      </c>
      <c r="C712" s="9" t="n">
        <v>11470</v>
      </c>
      <c r="D712" s="10" t="n">
        <v>220</v>
      </c>
      <c r="E712" s="11" t="n">
        <v>0.0196</v>
      </c>
      <c r="F712" s="9" t="n">
        <v>275280000000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콜마비앤에이치 (200130)</t>
        </is>
      </c>
      <c r="B713" t="inlineStr">
        <is>
          <t>기초 의약물질 제조업</t>
        </is>
      </c>
      <c r="C713" s="7" t="n">
        <v>9350</v>
      </c>
      <c r="D713" s="5" t="n">
        <v>30</v>
      </c>
      <c r="E713" s="13" t="n">
        <v>0.0032</v>
      </c>
      <c r="F713" s="7" t="n">
        <v>275035467300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스맥 (099440)</t>
        </is>
      </c>
      <c r="B714" s="8" t="inlineStr">
        <is>
          <t>특수 목적용 기계 제조업</t>
        </is>
      </c>
      <c r="C714" s="9" t="n">
        <v>4030</v>
      </c>
      <c r="D714" s="10" t="n">
        <v>60</v>
      </c>
      <c r="E714" s="11" t="n">
        <v>0.0151</v>
      </c>
      <c r="F714" s="9" t="n">
        <v>275020877820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TCC스틸 (002710)</t>
        </is>
      </c>
      <c r="B715" t="inlineStr">
        <is>
          <t>1차 철강 제조업</t>
        </is>
      </c>
      <c r="C715" s="7" t="n">
        <v>10490</v>
      </c>
      <c r="D715" s="5" t="n">
        <v>90</v>
      </c>
      <c r="E715" s="13" t="n">
        <v>0.008699999999999999</v>
      </c>
      <c r="F715" s="7" t="n">
        <v>274981681530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일성아이에스 (003120)</t>
        </is>
      </c>
      <c r="B716" s="8" t="inlineStr">
        <is>
          <t>의약품 제조업</t>
        </is>
      </c>
      <c r="C716" s="9" t="n">
        <v>20650</v>
      </c>
      <c r="D716" s="10" t="n">
        <v>100</v>
      </c>
      <c r="E716" s="11" t="n">
        <v>0.0049</v>
      </c>
      <c r="F716" s="9" t="n">
        <v>274645000000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아이마켓코리아 (122900)</t>
        </is>
      </c>
      <c r="B717" t="inlineStr">
        <is>
          <t>상품 종합 도매업</t>
        </is>
      </c>
      <c r="C717" s="7" t="n">
        <v>8210</v>
      </c>
      <c r="D717" s="5" t="n">
        <v>180</v>
      </c>
      <c r="E717" s="13" t="n">
        <v>0.0224</v>
      </c>
      <c r="F717" s="7" t="n">
        <v>274450776400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펨트론 (168360)</t>
        </is>
      </c>
      <c r="B718" s="8" t="inlineStr">
        <is>
          <t>특수 목적용 기계 제조업</t>
        </is>
      </c>
      <c r="C718" s="9" t="n">
        <v>12190</v>
      </c>
      <c r="D718" s="10" t="n">
        <v>30</v>
      </c>
      <c r="E718" s="11" t="n">
        <v>0.0025</v>
      </c>
      <c r="F718" s="9" t="n">
        <v>272965269830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저스템 (417840)</t>
        </is>
      </c>
      <c r="B719" t="inlineStr">
        <is>
          <t>특수 목적용 기계 제조업</t>
        </is>
      </c>
      <c r="C719" s="7" t="n">
        <v>11910</v>
      </c>
      <c r="D719" s="5" t="n">
        <v>370</v>
      </c>
      <c r="E719" s="13" t="n">
        <v>0.0321</v>
      </c>
      <c r="F719" s="7" t="n">
        <v>272374327710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티엠씨 (217590)</t>
        </is>
      </c>
      <c r="B720" s="8" t="inlineStr">
        <is>
          <t>절연선 및 케이블 제조업</t>
        </is>
      </c>
      <c r="C720" s="9" t="n">
        <v>11270</v>
      </c>
      <c r="D720" s="10" t="n">
        <v>-10</v>
      </c>
      <c r="E720" s="11" t="n">
        <v>-0.0009</v>
      </c>
      <c r="F720" s="9" t="n">
        <v>271541915750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진성티이씨 (036890)</t>
        </is>
      </c>
      <c r="B721" t="inlineStr">
        <is>
          <t>특수 목적용 기계 제조업</t>
        </is>
      </c>
      <c r="C721" s="7" t="n">
        <v>12250</v>
      </c>
      <c r="D721" s="5" t="n">
        <v>10</v>
      </c>
      <c r="E721" s="13" t="n">
        <v>0.0008</v>
      </c>
      <c r="F721" s="7" t="n">
        <v>269899631750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S-Oil우 (010955)</t>
        </is>
      </c>
      <c r="B722" s="8" t="inlineStr">
        <is>
          <t>미분류</t>
        </is>
      </c>
      <c r="C722" s="9" t="n">
        <v>67100</v>
      </c>
      <c r="D722" s="10" t="n">
        <v>100</v>
      </c>
      <c r="E722" s="11" t="n">
        <v>0.0015</v>
      </c>
      <c r="F722" s="9" t="n">
        <v>269871301700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대한제강 (084010)</t>
        </is>
      </c>
      <c r="B723" t="inlineStr">
        <is>
          <t>1차 철강 제조업</t>
        </is>
      </c>
      <c r="C723" s="7" t="n">
        <v>7840</v>
      </c>
      <c r="D723" s="5" t="n">
        <v>60</v>
      </c>
      <c r="E723" s="13" t="n">
        <v>0.0077</v>
      </c>
      <c r="F723" s="7" t="n">
        <v>269473312640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쿠콘 (294570)</t>
        </is>
      </c>
      <c r="B724" s="8" t="inlineStr">
        <is>
          <t>기타 정보 서비스업</t>
        </is>
      </c>
      <c r="C724" s="9" t="n">
        <v>26700</v>
      </c>
      <c r="D724" s="10" t="n">
        <v>150</v>
      </c>
      <c r="E724" s="11" t="n">
        <v>0.005600000000000001</v>
      </c>
      <c r="F724" s="9" t="n">
        <v>269449244400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서울가스 (017390)</t>
        </is>
      </c>
      <c r="B725" t="inlineStr">
        <is>
          <t>연료용 가스 제조 및 배관공급업</t>
        </is>
      </c>
      <c r="C725" s="7" t="n">
        <v>54400</v>
      </c>
      <c r="D725" s="5" t="n">
        <v>0</v>
      </c>
      <c r="E725" s="13" t="n">
        <v>0</v>
      </c>
      <c r="F725" s="7" t="n">
        <v>269280000000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싸이맥스 (160980)</t>
        </is>
      </c>
      <c r="B726" s="8" t="inlineStr">
        <is>
          <t>특수 목적용 기계 제조업</t>
        </is>
      </c>
      <c r="C726" s="9" t="n">
        <v>24600</v>
      </c>
      <c r="D726" s="10" t="n">
        <v>-600</v>
      </c>
      <c r="E726" s="11" t="n">
        <v>-0.0238</v>
      </c>
      <c r="F726" s="9" t="n">
        <v>268736377800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아스플로 (159010)</t>
        </is>
      </c>
      <c r="B727" t="inlineStr">
        <is>
          <t>일반 목적용 기계 제조업</t>
        </is>
      </c>
      <c r="C727" s="7" t="n">
        <v>20150</v>
      </c>
      <c r="D727" s="5" t="n">
        <v>160</v>
      </c>
      <c r="E727" s="13" t="n">
        <v>0.008</v>
      </c>
      <c r="F727" s="7" t="n">
        <v>268694990850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아이티켐 (309710)</t>
        </is>
      </c>
      <c r="B728" s="8" t="inlineStr">
        <is>
          <t>기초 의약물질 제조업</t>
        </is>
      </c>
      <c r="C728" s="9" t="n">
        <v>21000</v>
      </c>
      <c r="D728" s="10" t="n">
        <v>0</v>
      </c>
      <c r="E728" s="11" t="n">
        <v>0</v>
      </c>
      <c r="F728" s="9" t="n">
        <v>268443021000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더본코리아 (475560)</t>
        </is>
      </c>
      <c r="B729" t="inlineStr">
        <is>
          <t>상품 종합 도매업</t>
        </is>
      </c>
      <c r="C729" s="7" t="n">
        <v>18060</v>
      </c>
      <c r="D729" s="5" t="n">
        <v>-1140</v>
      </c>
      <c r="E729" s="13" t="n">
        <v>-0.0594</v>
      </c>
      <c r="F729" s="7" t="n">
        <v>267793138200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한스바이오메드 (042520)</t>
        </is>
      </c>
      <c r="B730" s="8" t="inlineStr">
        <is>
          <t>의료용품 및 기타 의약 관련제품 제조업</t>
        </is>
      </c>
      <c r="C730" s="9" t="n">
        <v>18740</v>
      </c>
      <c r="D730" s="10" t="n">
        <v>290</v>
      </c>
      <c r="E730" s="11" t="n">
        <v>0.0157</v>
      </c>
      <c r="F730" s="9" t="n">
        <v>267258017580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에코아이 (448280)</t>
        </is>
      </c>
      <c r="B731" t="inlineStr">
        <is>
          <t>기타 전문 서비스업</t>
        </is>
      </c>
      <c r="C731" s="7" t="n">
        <v>9010</v>
      </c>
      <c r="D731" s="5" t="n">
        <v>-80</v>
      </c>
      <c r="E731" s="13" t="n">
        <v>-0.008800000000000001</v>
      </c>
      <c r="F731" s="7" t="n">
        <v>266976472290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넥스트바이오메디컬 (389650)</t>
        </is>
      </c>
      <c r="B732" s="8" t="inlineStr">
        <is>
          <t>의료용 기기 제조업</t>
        </is>
      </c>
      <c r="C732" s="9" t="n">
        <v>32250</v>
      </c>
      <c r="D732" s="10" t="n">
        <v>-1000</v>
      </c>
      <c r="E732" s="11" t="n">
        <v>-0.0301</v>
      </c>
      <c r="F732" s="9" t="n">
        <v>266942473500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LB세미콘 (061970)</t>
        </is>
      </c>
      <c r="B733" t="inlineStr">
        <is>
          <t>반도체 제조업</t>
        </is>
      </c>
      <c r="C733" s="7" t="n">
        <v>4590</v>
      </c>
      <c r="D733" s="5" t="n">
        <v>10</v>
      </c>
      <c r="E733" s="13" t="n">
        <v>0.0022</v>
      </c>
      <c r="F733" s="7" t="n">
        <v>266600997540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한텍 (098070)</t>
        </is>
      </c>
      <c r="B734" s="8" t="inlineStr">
        <is>
          <t>구조용 금속제품, 탱크 및 증기발생기 제조업</t>
        </is>
      </c>
      <c r="C734" s="9" t="n">
        <v>23900</v>
      </c>
      <c r="D734" s="10" t="n">
        <v>-100</v>
      </c>
      <c r="E734" s="11" t="n">
        <v>-0.0042</v>
      </c>
      <c r="F734" s="9" t="n">
        <v>265795269900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265496721770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이지스밸류플러스리츠 (334890)</t>
        </is>
      </c>
      <c r="B736" s="8" t="inlineStr">
        <is>
          <t>부동산 임대 및 공급업</t>
        </is>
      </c>
      <c r="C736" s="9" t="n">
        <v>3815</v>
      </c>
      <c r="D736" s="10" t="n">
        <v>50</v>
      </c>
      <c r="E736" s="11" t="n">
        <v>0.0133</v>
      </c>
      <c r="F736" s="9" t="n">
        <v>264946725645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비츠로넥스텍 (488900)</t>
        </is>
      </c>
      <c r="B737" t="inlineStr">
        <is>
          <t>항공기,우주선 및 부품 제조업</t>
        </is>
      </c>
      <c r="C737" s="7" t="n">
        <v>9140</v>
      </c>
      <c r="D737" s="5" t="n">
        <v>-150</v>
      </c>
      <c r="E737" s="13" t="n">
        <v>-0.0161</v>
      </c>
      <c r="F737" s="7" t="n">
        <v>264844689020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이뮨온시아 (424870)</t>
        </is>
      </c>
      <c r="B738" s="8" t="inlineStr">
        <is>
          <t>자연과학 및 공학 연구개발업</t>
        </is>
      </c>
      <c r="C738" s="9" t="n">
        <v>2895</v>
      </c>
      <c r="D738" s="10" t="n">
        <v>-90</v>
      </c>
      <c r="E738" s="11" t="n">
        <v>-0.0302</v>
      </c>
      <c r="F738" s="9" t="n">
        <v>264422088555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매일유업 (267980)</t>
        </is>
      </c>
      <c r="B739" t="inlineStr">
        <is>
          <t>동·식물성 유지 및 낙농제품 제조업</t>
        </is>
      </c>
      <c r="C739" s="7" t="n">
        <v>34350</v>
      </c>
      <c r="D739" s="5" t="n">
        <v>0</v>
      </c>
      <c r="E739" s="13" t="n">
        <v>0</v>
      </c>
      <c r="F739" s="7" t="n">
        <v>263245965300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5530</v>
      </c>
      <c r="D740" s="10" t="n">
        <v>80</v>
      </c>
      <c r="E740" s="11" t="n">
        <v>0.0147</v>
      </c>
      <c r="F740" s="9" t="n">
        <v>263244601060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미창석유 (003650)</t>
        </is>
      </c>
      <c r="B741" t="inlineStr">
        <is>
          <t>석유 정제품 제조업</t>
        </is>
      </c>
      <c r="C741" s="7" t="n">
        <v>150900</v>
      </c>
      <c r="D741" s="5" t="n">
        <v>-100</v>
      </c>
      <c r="E741" s="13" t="n">
        <v>-0.0007000000000000001</v>
      </c>
      <c r="F741" s="7" t="n">
        <v>262516504800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한국공항 (005430)</t>
        </is>
      </c>
      <c r="B742" s="8" t="inlineStr">
        <is>
          <t>기타 운송관련 서비스업</t>
        </is>
      </c>
      <c r="C742" s="9" t="n">
        <v>81800</v>
      </c>
      <c r="D742" s="10" t="n">
        <v>300</v>
      </c>
      <c r="E742" s="11" t="n">
        <v>0.0037</v>
      </c>
      <c r="F742" s="9" t="n">
        <v>259007839000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대원강업 (000430)</t>
        </is>
      </c>
      <c r="B743" t="inlineStr">
        <is>
          <t>자동차 신품 부품 제조업</t>
        </is>
      </c>
      <c r="C743" s="7" t="n">
        <v>4150</v>
      </c>
      <c r="D743" s="5" t="n">
        <v>140</v>
      </c>
      <c r="E743" s="13" t="n">
        <v>0.0349</v>
      </c>
      <c r="F743" s="7" t="n">
        <v>257300000000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에이팩트 (200470)</t>
        </is>
      </c>
      <c r="B744" s="8" t="inlineStr">
        <is>
          <t>반도체 제조업</t>
        </is>
      </c>
      <c r="C744" s="9" t="n">
        <v>6070</v>
      </c>
      <c r="D744" s="10" t="n">
        <v>170</v>
      </c>
      <c r="E744" s="11" t="n">
        <v>0.0288</v>
      </c>
      <c r="F744" s="9" t="n">
        <v>257137904510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비덴트 (121800)</t>
        </is>
      </c>
      <c r="B745" t="inlineStr">
        <is>
          <t>통신 및 방송 장비 제조업</t>
        </is>
      </c>
      <c r="C745" s="7" t="n">
        <v>3320</v>
      </c>
      <c r="D745" s="5" t="n">
        <v>0</v>
      </c>
      <c r="E745" s="13" t="n">
        <v>0</v>
      </c>
      <c r="F745" s="7" t="n">
        <v>256309348520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서흥 (008490)</t>
        </is>
      </c>
      <c r="B746" s="8" t="inlineStr">
        <is>
          <t>기타 화학제품 제조업</t>
        </is>
      </c>
      <c r="C746" s="9" t="n">
        <v>22100</v>
      </c>
      <c r="D746" s="10" t="n">
        <v>-450</v>
      </c>
      <c r="E746" s="11" t="n">
        <v>-0.02</v>
      </c>
      <c r="F746" s="9" t="n">
        <v>255677397300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세방 (004360)</t>
        </is>
      </c>
      <c r="B747" t="inlineStr">
        <is>
          <t>도로 화물 운송업</t>
        </is>
      </c>
      <c r="C747" s="7" t="n">
        <v>13300</v>
      </c>
      <c r="D747" s="5" t="n">
        <v>60</v>
      </c>
      <c r="E747" s="13" t="n">
        <v>0.004500000000000001</v>
      </c>
      <c r="F747" s="7" t="n">
        <v>254237519900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삼양컴텍 (484590)</t>
        </is>
      </c>
      <c r="B748" s="8" t="inlineStr">
        <is>
          <t>무기 및 총포탄 제조업</t>
        </is>
      </c>
      <c r="C748" s="9" t="n">
        <v>6150</v>
      </c>
      <c r="D748" s="10" t="n">
        <v>90</v>
      </c>
      <c r="E748" s="11" t="n">
        <v>0.0149</v>
      </c>
      <c r="F748" s="9" t="n">
        <v>253444267500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큐에이드 (377460)</t>
        </is>
      </c>
      <c r="B749" t="inlineStr">
        <is>
          <t>개인 및 가정용품 수리업</t>
        </is>
      </c>
      <c r="C749" s="7" t="n">
        <v>4080</v>
      </c>
      <c r="D749" s="5" t="n">
        <v>0</v>
      </c>
      <c r="E749" s="13" t="n">
        <v>0</v>
      </c>
      <c r="F749" s="7" t="n">
        <v>253187202960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코오롱글로벌 (003070)</t>
        </is>
      </c>
      <c r="B750" s="8" t="inlineStr">
        <is>
          <t>토목 건설업</t>
        </is>
      </c>
      <c r="C750" s="9" t="n">
        <v>9910</v>
      </c>
      <c r="D750" s="10" t="n">
        <v>140</v>
      </c>
      <c r="E750" s="11" t="n">
        <v>0.0143</v>
      </c>
      <c r="F750" s="9" t="n">
        <v>251951433690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선진 (136490)</t>
        </is>
      </c>
      <c r="B751" t="inlineStr">
        <is>
          <t>동물용 사료 및 조제식품 제조업</t>
        </is>
      </c>
      <c r="C751" s="7" t="n">
        <v>10570</v>
      </c>
      <c r="D751" s="5" t="n">
        <v>90</v>
      </c>
      <c r="E751" s="13" t="n">
        <v>0.0086</v>
      </c>
      <c r="F751" s="7" t="n">
        <v>251350414280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유진기업 (023410)</t>
        </is>
      </c>
      <c r="B752" s="8" t="inlineStr">
        <is>
          <t>시멘트, 석회, 플라스터 및 그 제품 제조업</t>
        </is>
      </c>
      <c r="C752" s="9" t="n">
        <v>3240</v>
      </c>
      <c r="D752" s="10" t="n">
        <v>-5</v>
      </c>
      <c r="E752" s="11" t="n">
        <v>-0.0015</v>
      </c>
      <c r="F752" s="9" t="n">
        <v>250487196120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갤럭시아머니트리 (094480)</t>
        </is>
      </c>
      <c r="B753" t="inlineStr">
        <is>
          <t>소프트웨어 개발 및 공급업</t>
        </is>
      </c>
      <c r="C753" s="7" t="n">
        <v>6370</v>
      </c>
      <c r="D753" s="5" t="n">
        <v>410</v>
      </c>
      <c r="E753" s="13" t="n">
        <v>0.0688</v>
      </c>
      <c r="F753" s="7" t="n">
        <v>249894068060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에어부산 (298690)</t>
        </is>
      </c>
      <c r="B754" s="8" t="inlineStr">
        <is>
          <t>항공 여객 운송업</t>
        </is>
      </c>
      <c r="C754" s="9" t="n">
        <v>1532</v>
      </c>
      <c r="D754" s="10" t="n">
        <v>-41</v>
      </c>
      <c r="E754" s="11" t="n">
        <v>-0.0261</v>
      </c>
      <c r="F754" s="9" t="n">
        <v>249585583904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우진 (105840)</t>
        </is>
      </c>
      <c r="B755" t="inlineStr">
        <is>
          <t>측정, 시험, 항해, 제어 및 기타 정밀기기 제조업; 광학기기 제외</t>
        </is>
      </c>
      <c r="C755" s="7" t="n">
        <v>12340</v>
      </c>
      <c r="D755" s="5" t="n">
        <v>400</v>
      </c>
      <c r="E755" s="13" t="n">
        <v>0.0335</v>
      </c>
      <c r="F755" s="7" t="n">
        <v>249239247800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아이스크림미디어 (461300)</t>
        </is>
      </c>
      <c r="B756" s="8" t="inlineStr">
        <is>
          <t>소프트웨어 개발 및 공급업</t>
        </is>
      </c>
      <c r="C756" s="9" t="n">
        <v>18650</v>
      </c>
      <c r="D756" s="10" t="n">
        <v>180</v>
      </c>
      <c r="E756" s="11" t="n">
        <v>0.0097</v>
      </c>
      <c r="F756" s="9" t="n">
        <v>248677850450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에스비비테크 (389500)</t>
        </is>
      </c>
      <c r="B757" t="inlineStr">
        <is>
          <t>일반 목적용 기계 제조업</t>
        </is>
      </c>
      <c r="C757" s="7" t="n">
        <v>37300</v>
      </c>
      <c r="D757" s="5" t="n">
        <v>750</v>
      </c>
      <c r="E757" s="13" t="n">
        <v>0.0205</v>
      </c>
      <c r="F757" s="7" t="n">
        <v>248547505600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사조산업 (007160)</t>
        </is>
      </c>
      <c r="B758" s="8" t="inlineStr">
        <is>
          <t>수산물 가공 및 저장 처리업</t>
        </is>
      </c>
      <c r="C758" s="9" t="n">
        <v>49600</v>
      </c>
      <c r="D758" s="10" t="n">
        <v>450</v>
      </c>
      <c r="E758" s="11" t="n">
        <v>0.0092</v>
      </c>
      <c r="F758" s="9" t="n">
        <v>248000000000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티앤엘 (340570)</t>
        </is>
      </c>
      <c r="B759" t="inlineStr">
        <is>
          <t>의료용품 및 기타 의약 관련제품 제조업</t>
        </is>
      </c>
      <c r="C759" s="7" t="n">
        <v>30500</v>
      </c>
      <c r="D759" s="5" t="n">
        <v>-700</v>
      </c>
      <c r="E759" s="13" t="n">
        <v>-0.0224</v>
      </c>
      <c r="F759" s="7" t="n">
        <v>247904000000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일신방직 (003200)</t>
        </is>
      </c>
      <c r="B760" s="8" t="inlineStr">
        <is>
          <t>방적 및 가공사 제조업</t>
        </is>
      </c>
      <c r="C760" s="9" t="n">
        <v>10790</v>
      </c>
      <c r="D760" s="10" t="n">
        <v>-60</v>
      </c>
      <c r="E760" s="11" t="n">
        <v>-0.005500000000000001</v>
      </c>
      <c r="F760" s="9" t="n">
        <v>247738400000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상신이디피 (091580)</t>
        </is>
      </c>
      <c r="B761" t="inlineStr">
        <is>
          <t>일차전지 및 이차전지 제조업</t>
        </is>
      </c>
      <c r="C761" s="7" t="n">
        <v>18540</v>
      </c>
      <c r="D761" s="5" t="n">
        <v>-300</v>
      </c>
      <c r="E761" s="13" t="n">
        <v>-0.0159</v>
      </c>
      <c r="F761" s="7" t="n">
        <v>247105180260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에이유브랜즈 (481070)</t>
        </is>
      </c>
      <c r="B762" s="8" t="inlineStr">
        <is>
          <t>섬유, 의복, 신발 및 가죽제품 소매업</t>
        </is>
      </c>
      <c r="C762" s="9" t="n">
        <v>17240</v>
      </c>
      <c r="D762" s="10" t="n">
        <v>-520</v>
      </c>
      <c r="E762" s="11" t="n">
        <v>-0.0293</v>
      </c>
      <c r="F762" s="9" t="n">
        <v>247053510000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제닉 (123330)</t>
        </is>
      </c>
      <c r="B763" t="inlineStr">
        <is>
          <t>기타 화학제품 제조업</t>
        </is>
      </c>
      <c r="C763" s="7" t="n">
        <v>31000</v>
      </c>
      <c r="D763" s="5" t="n">
        <v>2450</v>
      </c>
      <c r="E763" s="13" t="n">
        <v>0.0858</v>
      </c>
      <c r="F763" s="7" t="n">
        <v>247029080000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대한제당 (001790)</t>
        </is>
      </c>
      <c r="B764" s="8" t="inlineStr">
        <is>
          <t>곡물가공품, 전분 및 전분제품 제조업</t>
        </is>
      </c>
      <c r="C764" s="9" t="n">
        <v>2855</v>
      </c>
      <c r="D764" s="10" t="n">
        <v>45</v>
      </c>
      <c r="E764" s="11" t="n">
        <v>0.016</v>
      </c>
      <c r="F764" s="9" t="n">
        <v>246220667325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DXVX (180400)</t>
        </is>
      </c>
      <c r="B765" t="inlineStr">
        <is>
          <t>기타 과학기술 서비스업</t>
        </is>
      </c>
      <c r="C765" s="7" t="n">
        <v>2500</v>
      </c>
      <c r="D765" s="5" t="n">
        <v>-130</v>
      </c>
      <c r="E765" s="13" t="n">
        <v>-0.04940000000000001</v>
      </c>
      <c r="F765" s="7" t="n">
        <v>246073580000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유니슨 (018000)</t>
        </is>
      </c>
      <c r="B766" s="8" t="inlineStr">
        <is>
          <t>일반 목적용 기계 제조업</t>
        </is>
      </c>
      <c r="C766" s="9" t="n">
        <v>943</v>
      </c>
      <c r="D766" s="10" t="n">
        <v>-11</v>
      </c>
      <c r="E766" s="11" t="n">
        <v>-0.0115</v>
      </c>
      <c r="F766" s="9" t="n">
        <v>244706881812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HLB제약 (047920)</t>
        </is>
      </c>
      <c r="B767" t="inlineStr">
        <is>
          <t>자연과학 및 공학 연구개발업</t>
        </is>
      </c>
      <c r="C767" s="7" t="n">
        <v>7440</v>
      </c>
      <c r="D767" s="5" t="n">
        <v>-140</v>
      </c>
      <c r="E767" s="13" t="n">
        <v>-0.0185</v>
      </c>
      <c r="F767" s="7" t="n">
        <v>244027208640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남양유업 (003920)</t>
        </is>
      </c>
      <c r="B768" s="8" t="inlineStr">
        <is>
          <t>동·식물성 유지 및 낙농제품 제조업</t>
        </is>
      </c>
      <c r="C768" s="9" t="n">
        <v>42650</v>
      </c>
      <c r="D768" s="10" t="n">
        <v>-200</v>
      </c>
      <c r="E768" s="11" t="n">
        <v>-0.004699999999999999</v>
      </c>
      <c r="F768" s="9" t="n">
        <v>241972514550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삼영전자 (005680)</t>
        </is>
      </c>
      <c r="B769" t="inlineStr">
        <is>
          <t>전자부품 제조업</t>
        </is>
      </c>
      <c r="C769" s="7" t="n">
        <v>12080</v>
      </c>
      <c r="D769" s="5" t="n">
        <v>-150</v>
      </c>
      <c r="E769" s="13" t="n">
        <v>-0.0123</v>
      </c>
      <c r="F769" s="7" t="n">
        <v>241600000000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셀바스AI (108860)</t>
        </is>
      </c>
      <c r="B770" s="8" t="inlineStr">
        <is>
          <t>소프트웨어 개발 및 공급업</t>
        </is>
      </c>
      <c r="C770" s="9" t="n">
        <v>8960</v>
      </c>
      <c r="D770" s="10" t="n">
        <v>-440</v>
      </c>
      <c r="E770" s="11" t="n">
        <v>-0.04679999999999999</v>
      </c>
      <c r="F770" s="9" t="n">
        <v>241156518400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삼진제약 (005500)</t>
        </is>
      </c>
      <c r="B771" t="inlineStr">
        <is>
          <t>의약품 제조업</t>
        </is>
      </c>
      <c r="C771" s="7" t="n">
        <v>18100</v>
      </c>
      <c r="D771" s="5" t="n">
        <v>60</v>
      </c>
      <c r="E771" s="13" t="n">
        <v>0.0033</v>
      </c>
      <c r="F771" s="7" t="n">
        <v>241092000000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신한서부티엔디리츠 (404990)</t>
        </is>
      </c>
      <c r="B772" s="8" t="inlineStr">
        <is>
          <t>부동산 임대 및 공급업</t>
        </is>
      </c>
      <c r="C772" s="9" t="n">
        <v>3890</v>
      </c>
      <c r="D772" s="10" t="n">
        <v>60</v>
      </c>
      <c r="E772" s="11" t="n">
        <v>0.0157</v>
      </c>
      <c r="F772" s="9" t="n">
        <v>239732375400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KH바텍 (060720)</t>
        </is>
      </c>
      <c r="B773" t="inlineStr">
        <is>
          <t>전자부품 제조업</t>
        </is>
      </c>
      <c r="C773" s="7" t="n">
        <v>10090</v>
      </c>
      <c r="D773" s="5" t="n">
        <v>40</v>
      </c>
      <c r="E773" s="13" t="n">
        <v>0.004</v>
      </c>
      <c r="F773" s="7" t="n">
        <v>238905389780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디아이씨 (092200)</t>
        </is>
      </c>
      <c r="B774" s="8" t="inlineStr">
        <is>
          <t>자동차 신품 부품 제조업</t>
        </is>
      </c>
      <c r="C774" s="9" t="n">
        <v>6130</v>
      </c>
      <c r="D774" s="10" t="n">
        <v>80</v>
      </c>
      <c r="E774" s="11" t="n">
        <v>0.0132</v>
      </c>
      <c r="F774" s="9" t="n">
        <v>238386927970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26550</v>
      </c>
      <c r="D775" s="5" t="n">
        <v>50</v>
      </c>
      <c r="E775" s="13" t="n">
        <v>0.0019</v>
      </c>
      <c r="F775" s="7" t="n">
        <v>238190962050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잇츠한불 (226320)</t>
        </is>
      </c>
      <c r="B776" s="8" t="inlineStr">
        <is>
          <t>기타 화학제품 제조업</t>
        </is>
      </c>
      <c r="C776" s="9" t="n">
        <v>10840</v>
      </c>
      <c r="D776" s="10" t="n">
        <v>450</v>
      </c>
      <c r="E776" s="11" t="n">
        <v>0.0433</v>
      </c>
      <c r="F776" s="9" t="n">
        <v>237713774600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큐라클 (365270)</t>
        </is>
      </c>
      <c r="B777" t="inlineStr">
        <is>
          <t>자연과학 및 공학 연구개발업</t>
        </is>
      </c>
      <c r="C777" s="7" t="n">
        <v>10710</v>
      </c>
      <c r="D777" s="5" t="n">
        <v>-240</v>
      </c>
      <c r="E777" s="13" t="n">
        <v>-0.0219</v>
      </c>
      <c r="F777" s="7" t="n">
        <v>237301384320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클리오 (237880)</t>
        </is>
      </c>
      <c r="B778" s="8" t="inlineStr">
        <is>
          <t>기타 화학제품 제조업</t>
        </is>
      </c>
      <c r="C778" s="9" t="n">
        <v>13110</v>
      </c>
      <c r="D778" s="10" t="n">
        <v>300</v>
      </c>
      <c r="E778" s="11" t="n">
        <v>0.0234</v>
      </c>
      <c r="F778" s="9" t="n">
        <v>236915437830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미원화학 (134380)</t>
        </is>
      </c>
      <c r="B779" t="inlineStr">
        <is>
          <t>기타 화학제품 제조업</t>
        </is>
      </c>
      <c r="C779" s="7" t="n">
        <v>10760</v>
      </c>
      <c r="D779" s="5" t="n">
        <v>-150</v>
      </c>
      <c r="E779" s="13" t="n">
        <v>-0.0137</v>
      </c>
      <c r="F779" s="7" t="n">
        <v>236641236800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KPX케미칼 (025000)</t>
        </is>
      </c>
      <c r="B780" s="8" t="inlineStr">
        <is>
          <t>기초 화학물질 제조업</t>
        </is>
      </c>
      <c r="C780" s="9" t="n">
        <v>53900</v>
      </c>
      <c r="D780" s="10" t="n">
        <v>-100</v>
      </c>
      <c r="E780" s="11" t="n">
        <v>-0.0019</v>
      </c>
      <c r="F780" s="9" t="n">
        <v>236012415100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오픈엣지테크놀로지 (394280)</t>
        </is>
      </c>
      <c r="B781" t="inlineStr">
        <is>
          <t>소프트웨어 개발 및 공급업</t>
        </is>
      </c>
      <c r="C781" s="7" t="n">
        <v>8950</v>
      </c>
      <c r="D781" s="5" t="n">
        <v>-40</v>
      </c>
      <c r="E781" s="13" t="n">
        <v>-0.0044</v>
      </c>
      <c r="F781" s="7" t="n">
        <v>235801443500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엘브이엠씨홀딩스 (900140)</t>
        </is>
      </c>
      <c r="B782" s="8" t="inlineStr">
        <is>
          <t>자동차 판매업</t>
        </is>
      </c>
      <c r="C782" s="9" t="n">
        <v>1220</v>
      </c>
      <c r="D782" s="10" t="n">
        <v>-24</v>
      </c>
      <c r="E782" s="11" t="n">
        <v>-0.0193</v>
      </c>
      <c r="F782" s="9" t="n">
        <v>235753327040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피에이치에이 (043370)</t>
        </is>
      </c>
      <c r="B783" t="inlineStr">
        <is>
          <t>자동차 신품 부품 제조업</t>
        </is>
      </c>
      <c r="C783" s="7" t="n">
        <v>11210</v>
      </c>
      <c r="D783" s="5" t="n">
        <v>140</v>
      </c>
      <c r="E783" s="13" t="n">
        <v>0.0126</v>
      </c>
      <c r="F783" s="7" t="n">
        <v>235410000000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LS네트웍스 (000680)</t>
        </is>
      </c>
      <c r="B784" s="8" t="inlineStr">
        <is>
          <t>상품 종합 도매업</t>
        </is>
      </c>
      <c r="C784" s="9" t="n">
        <v>2985</v>
      </c>
      <c r="D784" s="10" t="n">
        <v>45</v>
      </c>
      <c r="E784" s="11" t="n">
        <v>0.0153</v>
      </c>
      <c r="F784" s="9" t="n">
        <v>235227002760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아이씨티케이 (456010)</t>
        </is>
      </c>
      <c r="B785" t="inlineStr">
        <is>
          <t>반도체 제조업</t>
        </is>
      </c>
      <c r="C785" s="7" t="n">
        <v>16210</v>
      </c>
      <c r="D785" s="5" t="n">
        <v>-10</v>
      </c>
      <c r="E785" s="13" t="n">
        <v>-0.0005999999999999999</v>
      </c>
      <c r="F785" s="7" t="n">
        <v>235083093500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다올투자증권 (030210)</t>
        </is>
      </c>
      <c r="B786" s="8" t="inlineStr">
        <is>
          <t>금융 지원 서비스업</t>
        </is>
      </c>
      <c r="C786" s="9" t="n">
        <v>3855</v>
      </c>
      <c r="D786" s="10" t="n">
        <v>30</v>
      </c>
      <c r="E786" s="11" t="n">
        <v>0.007800000000000001</v>
      </c>
      <c r="F786" s="9" t="n">
        <v>234812313630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에스바이오메딕스 (304360)</t>
        </is>
      </c>
      <c r="B787" t="inlineStr">
        <is>
          <t>의약품 제조업</t>
        </is>
      </c>
      <c r="C787" s="7" t="n">
        <v>18930</v>
      </c>
      <c r="D787" s="5" t="n">
        <v>-280</v>
      </c>
      <c r="E787" s="13" t="n">
        <v>-0.0146</v>
      </c>
      <c r="F787" s="7" t="n">
        <v>234450473040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케이프 (064820)</t>
        </is>
      </c>
      <c r="B788" s="8" t="inlineStr">
        <is>
          <t>선박 및 보트 건조업</t>
        </is>
      </c>
      <c r="C788" s="9" t="n">
        <v>7590</v>
      </c>
      <c r="D788" s="10" t="n">
        <v>50</v>
      </c>
      <c r="E788" s="11" t="n">
        <v>0.0066</v>
      </c>
      <c r="F788" s="9" t="n">
        <v>234229031850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상아프론테크 (089980)</t>
        </is>
      </c>
      <c r="B789" t="inlineStr">
        <is>
          <t>플라스틱제품 제조업</t>
        </is>
      </c>
      <c r="C789" s="7" t="n">
        <v>14640</v>
      </c>
      <c r="D789" s="5" t="n">
        <v>270</v>
      </c>
      <c r="E789" s="13" t="n">
        <v>0.0188</v>
      </c>
      <c r="F789" s="7" t="n">
        <v>234079501680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BYC (001460)</t>
        </is>
      </c>
      <c r="B790" s="8" t="inlineStr">
        <is>
          <t>봉제의복 제조업</t>
        </is>
      </c>
      <c r="C790" s="9" t="n">
        <v>37450</v>
      </c>
      <c r="D790" s="10" t="n">
        <v>-50</v>
      </c>
      <c r="E790" s="11" t="n">
        <v>-0.0013</v>
      </c>
      <c r="F790" s="9" t="n">
        <v>233918317500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제이알글로벌리츠 (348950)</t>
        </is>
      </c>
      <c r="B791" t="inlineStr">
        <is>
          <t>부동산 임대 및 공급업</t>
        </is>
      </c>
      <c r="C791" s="7" t="n">
        <v>1182</v>
      </c>
      <c r="D791" s="5" t="n">
        <v>0</v>
      </c>
      <c r="E791" s="13" t="n">
        <v>0</v>
      </c>
      <c r="F791" s="7" t="n">
        <v>233298432000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한진 (002320)</t>
        </is>
      </c>
      <c r="B792" s="8" t="inlineStr">
        <is>
          <t>도로 화물 운송업</t>
        </is>
      </c>
      <c r="C792" s="9" t="n">
        <v>14940</v>
      </c>
      <c r="D792" s="10" t="n">
        <v>-150</v>
      </c>
      <c r="E792" s="11" t="n">
        <v>-0.009899999999999999</v>
      </c>
      <c r="F792" s="9" t="n">
        <v>231848123040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KSS해운 (044450)</t>
        </is>
      </c>
      <c r="B793" t="inlineStr">
        <is>
          <t>해상 운송업</t>
        </is>
      </c>
      <c r="C793" s="7" t="n">
        <v>10230</v>
      </c>
      <c r="D793" s="5" t="n">
        <v>160</v>
      </c>
      <c r="E793" s="13" t="n">
        <v>0.0159</v>
      </c>
      <c r="F793" s="7" t="n">
        <v>230968080750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대명에너지 (389260)</t>
        </is>
      </c>
      <c r="B794" s="8" t="inlineStr">
        <is>
          <t>건물 건설업</t>
        </is>
      </c>
      <c r="C794" s="9" t="n">
        <v>12890</v>
      </c>
      <c r="D794" s="10" t="n">
        <v>140</v>
      </c>
      <c r="E794" s="11" t="n">
        <v>0.011</v>
      </c>
      <c r="F794" s="9" t="n">
        <v>230941429250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LG생활건강우 (051905)</t>
        </is>
      </c>
      <c r="B795" t="inlineStr">
        <is>
          <t>미분류</t>
        </is>
      </c>
      <c r="C795" s="7" t="n">
        <v>110000</v>
      </c>
      <c r="D795" s="5" t="n">
        <v>500</v>
      </c>
      <c r="E795" s="13" t="n">
        <v>0.0046</v>
      </c>
      <c r="F795" s="7" t="n">
        <v>230588490000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인피니트헬스케어 (071200)</t>
        </is>
      </c>
      <c r="B796" s="8" t="inlineStr">
        <is>
          <t>소프트웨어 개발 및 공급업</t>
        </is>
      </c>
      <c r="C796" s="9" t="n">
        <v>9440</v>
      </c>
      <c r="D796" s="10" t="n">
        <v>40</v>
      </c>
      <c r="E796" s="11" t="n">
        <v>0.0043</v>
      </c>
      <c r="F796" s="9" t="n">
        <v>230302563520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4685</v>
      </c>
      <c r="D797" s="5" t="n">
        <v>15</v>
      </c>
      <c r="E797" s="13" t="n">
        <v>0.0032</v>
      </c>
      <c r="F797" s="7" t="n">
        <v>229654675585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강원에너지 (114190)</t>
        </is>
      </c>
      <c r="B798" s="8" t="inlineStr">
        <is>
          <t>기타 전기장비 제조업</t>
        </is>
      </c>
      <c r="C798" s="9" t="n">
        <v>8790</v>
      </c>
      <c r="D798" s="10" t="n">
        <v>260</v>
      </c>
      <c r="E798" s="11" t="n">
        <v>0.0305</v>
      </c>
      <c r="F798" s="9" t="n">
        <v>229621504020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티엑스알로보틱스 (484810)</t>
        </is>
      </c>
      <c r="B799" t="inlineStr">
        <is>
          <t>일반 목적용 기계 제조업</t>
        </is>
      </c>
      <c r="C799" s="7" t="n">
        <v>14830</v>
      </c>
      <c r="D799" s="5" t="n">
        <v>1170</v>
      </c>
      <c r="E799" s="13" t="n">
        <v>0.0857</v>
      </c>
      <c r="F799" s="7" t="n">
        <v>229137069450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SBS (034120)</t>
        </is>
      </c>
      <c r="B800" s="8" t="inlineStr">
        <is>
          <t>텔레비전 방송업</t>
        </is>
      </c>
      <c r="C800" s="9" t="n">
        <v>12340</v>
      </c>
      <c r="D800" s="10" t="n">
        <v>10</v>
      </c>
      <c r="E800" s="11" t="n">
        <v>0.0008</v>
      </c>
      <c r="F800" s="9" t="n">
        <v>228922276920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디지털대성 (068930)</t>
        </is>
      </c>
      <c r="B801" t="inlineStr">
        <is>
          <t>일반 교습 학원</t>
        </is>
      </c>
      <c r="C801" s="7" t="n">
        <v>8260</v>
      </c>
      <c r="D801" s="5" t="n">
        <v>-70</v>
      </c>
      <c r="E801" s="13" t="n">
        <v>-0.008399999999999999</v>
      </c>
      <c r="F801" s="7" t="n">
        <v>228598324920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바이넥스 (053030)</t>
        </is>
      </c>
      <c r="B802" s="8" t="inlineStr">
        <is>
          <t>의약품 제조업</t>
        </is>
      </c>
      <c r="C802" s="9" t="n">
        <v>6980</v>
      </c>
      <c r="D802" s="10" t="n">
        <v>-140</v>
      </c>
      <c r="E802" s="11" t="n">
        <v>-0.0197</v>
      </c>
      <c r="F802" s="9" t="n">
        <v>228135632240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코스맥스비티아이 (044820)</t>
        </is>
      </c>
      <c r="B803" t="inlineStr">
        <is>
          <t>기타 금융업</t>
        </is>
      </c>
      <c r="C803" s="7" t="n">
        <v>23750</v>
      </c>
      <c r="D803" s="5" t="n">
        <v>400</v>
      </c>
      <c r="E803" s="13" t="n">
        <v>0.0171</v>
      </c>
      <c r="F803" s="7" t="n">
        <v>228093123750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KBI메탈 (024840)</t>
        </is>
      </c>
      <c r="B804" s="8" t="inlineStr">
        <is>
          <t>1차 비철금속 제조업</t>
        </is>
      </c>
      <c r="C804" s="9" t="n">
        <v>5240</v>
      </c>
      <c r="D804" s="10" t="n">
        <v>40</v>
      </c>
      <c r="E804" s="11" t="n">
        <v>0.0077</v>
      </c>
      <c r="F804" s="9" t="n">
        <v>226157813120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서호전기 (065710)</t>
        </is>
      </c>
      <c r="B805" t="inlineStr">
        <is>
          <t>전동기, 발전기 및 전기 변환 · 공급 · 제어 장치 제조업</t>
        </is>
      </c>
      <c r="C805" s="7" t="n">
        <v>43850</v>
      </c>
      <c r="D805" s="5" t="n">
        <v>250</v>
      </c>
      <c r="E805" s="13" t="n">
        <v>0.005699999999999999</v>
      </c>
      <c r="F805" s="7" t="n">
        <v>225827500000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효성화학 (298000)</t>
        </is>
      </c>
      <c r="B806" s="8" t="inlineStr">
        <is>
          <t>기초 화학물질 제조업</t>
        </is>
      </c>
      <c r="C806" s="9" t="n">
        <v>59400</v>
      </c>
      <c r="D806" s="10" t="n">
        <v>-1900</v>
      </c>
      <c r="E806" s="11" t="n">
        <v>-0.031</v>
      </c>
      <c r="F806" s="9" t="n">
        <v>225233573400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JTC (950170)</t>
        </is>
      </c>
      <c r="B807" t="inlineStr">
        <is>
          <t>종합 소매업</t>
        </is>
      </c>
      <c r="C807" s="7" t="n">
        <v>4350</v>
      </c>
      <c r="D807" s="5" t="n">
        <v>10</v>
      </c>
      <c r="E807" s="13" t="n">
        <v>0.0023</v>
      </c>
      <c r="F807" s="7" t="n">
        <v>225096613800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네오티스 (085910)</t>
        </is>
      </c>
      <c r="B808" s="8" t="inlineStr">
        <is>
          <t>자동차 신품 부품 제조업</t>
        </is>
      </c>
      <c r="C808" s="9" t="n">
        <v>16310</v>
      </c>
      <c r="D808" s="10" t="n">
        <v>-280</v>
      </c>
      <c r="E808" s="11" t="n">
        <v>-0.0169</v>
      </c>
      <c r="F808" s="9" t="n">
        <v>224993481580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에이직랜드 (445090)</t>
        </is>
      </c>
      <c r="B809" t="inlineStr">
        <is>
          <t>반도체 제조업</t>
        </is>
      </c>
      <c r="C809" s="7" t="n">
        <v>20550</v>
      </c>
      <c r="D809" s="5" t="n">
        <v>50</v>
      </c>
      <c r="E809" s="13" t="n">
        <v>0.0024</v>
      </c>
      <c r="F809" s="7" t="n">
        <v>224522271900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PKC (001340)</t>
        </is>
      </c>
      <c r="B810" s="8" t="inlineStr">
        <is>
          <t>기초 화학물질 제조업</t>
        </is>
      </c>
      <c r="C810" s="9" t="n">
        <v>4975</v>
      </c>
      <c r="D810" s="10" t="n">
        <v>-15</v>
      </c>
      <c r="E810" s="11" t="n">
        <v>-0.003</v>
      </c>
      <c r="F810" s="9" t="n">
        <v>224014742775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노루홀딩스 (000320)</t>
        </is>
      </c>
      <c r="B811" t="inlineStr">
        <is>
          <t>기타 금융업</t>
        </is>
      </c>
      <c r="C811" s="7" t="n">
        <v>16790</v>
      </c>
      <c r="D811" s="5" t="n">
        <v>120</v>
      </c>
      <c r="E811" s="13" t="n">
        <v>0.0072</v>
      </c>
      <c r="F811" s="7" t="n">
        <v>223158425290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바디텍메드 (206640)</t>
        </is>
      </c>
      <c r="B812" s="8" t="inlineStr">
        <is>
          <t>의료용품 및 기타 의약 관련제품 제조업</t>
        </is>
      </c>
      <c r="C812" s="9" t="n">
        <v>10180</v>
      </c>
      <c r="D812" s="10" t="n">
        <v>-130</v>
      </c>
      <c r="E812" s="11" t="n">
        <v>-0.0126</v>
      </c>
      <c r="F812" s="9" t="n">
        <v>223022635780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경방 (000050)</t>
        </is>
      </c>
      <c r="B813" t="inlineStr">
        <is>
          <t>종합 소매업</t>
        </is>
      </c>
      <c r="C813" s="7" t="n">
        <v>8130</v>
      </c>
      <c r="D813" s="5" t="n">
        <v>-70</v>
      </c>
      <c r="E813" s="13" t="n">
        <v>-0.008500000000000001</v>
      </c>
      <c r="F813" s="7" t="n">
        <v>222886145100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세나테크놀로지 (061090)</t>
        </is>
      </c>
      <c r="B814" s="8" t="inlineStr">
        <is>
          <t>통신 및 방송 장비 제조업</t>
        </is>
      </c>
      <c r="C814" s="9" t="n">
        <v>40700</v>
      </c>
      <c r="D814" s="10" t="n">
        <v>-600</v>
      </c>
      <c r="E814" s="11" t="n">
        <v>-0.0145</v>
      </c>
      <c r="F814" s="9" t="n">
        <v>222529285000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슈어소프트테크 (298830)</t>
        </is>
      </c>
      <c r="B815" t="inlineStr">
        <is>
          <t>소프트웨어 개발 및 공급업</t>
        </is>
      </c>
      <c r="C815" s="7" t="n">
        <v>4155</v>
      </c>
      <c r="D815" s="5" t="n">
        <v>5</v>
      </c>
      <c r="E815" s="13" t="n">
        <v>0.0012</v>
      </c>
      <c r="F815" s="7" t="n">
        <v>222120063345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흥국화재 (000540)</t>
        </is>
      </c>
      <c r="B816" s="8" t="inlineStr">
        <is>
          <t>보험업</t>
        </is>
      </c>
      <c r="C816" s="9" t="n">
        <v>3455</v>
      </c>
      <c r="D816" s="10" t="n">
        <v>10</v>
      </c>
      <c r="E816" s="11" t="n">
        <v>0.0029</v>
      </c>
      <c r="F816" s="9" t="n">
        <v>221958338475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LIG아큐버 (073490)</t>
        </is>
      </c>
      <c r="B817" t="inlineStr">
        <is>
          <t>통신 및 방송 장비 제조업</t>
        </is>
      </c>
      <c r="C817" s="7" t="n">
        <v>29150</v>
      </c>
      <c r="D817" s="5" t="n">
        <v>-650</v>
      </c>
      <c r="E817" s="13" t="n">
        <v>-0.0218</v>
      </c>
      <c r="F817" s="7" t="n">
        <v>221652110900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골프존 (215000)</t>
        </is>
      </c>
      <c r="B818" s="8" t="inlineStr">
        <is>
          <t>소프트웨어 개발 및 공급업</t>
        </is>
      </c>
      <c r="C818" s="9" t="n">
        <v>35200</v>
      </c>
      <c r="D818" s="10" t="n">
        <v>400</v>
      </c>
      <c r="E818" s="11" t="n">
        <v>0.0115</v>
      </c>
      <c r="F818" s="9" t="n">
        <v>220894608000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아이엠바이오로직스 (493280)</t>
        </is>
      </c>
      <c r="B819" t="inlineStr">
        <is>
          <t>자연과학 및 공학 연구개발업</t>
        </is>
      </c>
      <c r="C819" s="7" t="n">
        <v>14880</v>
      </c>
      <c r="D819" s="5" t="n">
        <v>-150</v>
      </c>
      <c r="E819" s="13" t="n">
        <v>-0.01</v>
      </c>
      <c r="F819" s="7" t="n">
        <v>220767849120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아이엘 (307180)</t>
        </is>
      </c>
      <c r="B820" s="8" t="inlineStr">
        <is>
          <t>전구 및 조명장치 제조업</t>
        </is>
      </c>
      <c r="C820" s="9" t="n">
        <v>5970</v>
      </c>
      <c r="D820" s="10" t="n">
        <v>-70</v>
      </c>
      <c r="E820" s="11" t="n">
        <v>-0.0116</v>
      </c>
      <c r="F820" s="9" t="n">
        <v>220386585720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무학 (033920)</t>
        </is>
      </c>
      <c r="B821" t="inlineStr">
        <is>
          <t>알코올음료 제조업</t>
        </is>
      </c>
      <c r="C821" s="7" t="n">
        <v>7720</v>
      </c>
      <c r="D821" s="5" t="n">
        <v>70</v>
      </c>
      <c r="E821" s="13" t="n">
        <v>0.0092</v>
      </c>
      <c r="F821" s="7" t="n">
        <v>220020000000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필에너지 (378340)</t>
        </is>
      </c>
      <c r="B822" s="8" t="inlineStr">
        <is>
          <t>특수 목적용 기계 제조업</t>
        </is>
      </c>
      <c r="C822" s="9" t="n">
        <v>10150</v>
      </c>
      <c r="D822" s="10" t="n">
        <v>-180</v>
      </c>
      <c r="E822" s="11" t="n">
        <v>-0.0174</v>
      </c>
      <c r="F822" s="9" t="n">
        <v>219685402300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대동 (000490)</t>
        </is>
      </c>
      <c r="B823" t="inlineStr">
        <is>
          <t>특수 목적용 기계 제조업</t>
        </is>
      </c>
      <c r="C823" s="7" t="n">
        <v>7610</v>
      </c>
      <c r="D823" s="5" t="n">
        <v>10</v>
      </c>
      <c r="E823" s="13" t="n">
        <v>0.0013</v>
      </c>
      <c r="F823" s="7" t="n">
        <v>219372442650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모토닉 (009680)</t>
        </is>
      </c>
      <c r="B824" s="8" t="inlineStr">
        <is>
          <t>자동차 신품 부품 제조업</t>
        </is>
      </c>
      <c r="C824" s="9" t="n">
        <v>10090</v>
      </c>
      <c r="D824" s="10" t="n">
        <v>-50</v>
      </c>
      <c r="E824" s="11" t="n">
        <v>-0.0049</v>
      </c>
      <c r="F824" s="9" t="n">
        <v>219286918460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GS글로벌 (001250)</t>
        </is>
      </c>
      <c r="B825" t="inlineStr">
        <is>
          <t>상품 종합 도매업</t>
        </is>
      </c>
      <c r="C825" s="7" t="n">
        <v>2655</v>
      </c>
      <c r="D825" s="5" t="n">
        <v>60</v>
      </c>
      <c r="E825" s="13" t="n">
        <v>0.0231</v>
      </c>
      <c r="F825" s="7" t="n">
        <v>219127143420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더즌 (462860)</t>
        </is>
      </c>
      <c r="B826" s="8" t="inlineStr">
        <is>
          <t>전기 통신업</t>
        </is>
      </c>
      <c r="C826" s="9" t="n">
        <v>3045</v>
      </c>
      <c r="D826" s="10" t="n">
        <v>220</v>
      </c>
      <c r="E826" s="11" t="n">
        <v>0.0779</v>
      </c>
      <c r="F826" s="9" t="n">
        <v>218498612535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DSC인베스트먼트 (241520)</t>
        </is>
      </c>
      <c r="B827" t="inlineStr">
        <is>
          <t>신탁업 및 집합투자업</t>
        </is>
      </c>
      <c r="C827" s="7" t="n">
        <v>8200</v>
      </c>
      <c r="D827" s="5" t="n">
        <v>-150</v>
      </c>
      <c r="E827" s="13" t="n">
        <v>-0.018</v>
      </c>
      <c r="F827" s="7" t="n">
        <v>218120000000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칩스앤미디어 (094360)</t>
        </is>
      </c>
      <c r="B828" s="8" t="inlineStr">
        <is>
          <t>반도체 제조업</t>
        </is>
      </c>
      <c r="C828" s="9" t="n">
        <v>10210</v>
      </c>
      <c r="D828" s="10" t="n">
        <v>-40</v>
      </c>
      <c r="E828" s="11" t="n">
        <v>-0.0039</v>
      </c>
      <c r="F828" s="9" t="n">
        <v>218037347540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심텍홀딩스 (036710)</t>
        </is>
      </c>
      <c r="B829" t="inlineStr">
        <is>
          <t>회사 본부 및 경영 컨설팅 서비스업</t>
        </is>
      </c>
      <c r="C829" s="7" t="n">
        <v>4115</v>
      </c>
      <c r="D829" s="5" t="n">
        <v>135</v>
      </c>
      <c r="E829" s="13" t="n">
        <v>0.0339</v>
      </c>
      <c r="F829" s="7" t="n">
        <v>217386207710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대원산업 (005710)</t>
        </is>
      </c>
      <c r="B830" s="8" t="inlineStr">
        <is>
          <t>자동차 신품 부품 제조업</t>
        </is>
      </c>
      <c r="C830" s="9" t="n">
        <v>10820</v>
      </c>
      <c r="D830" s="10" t="n">
        <v>-130</v>
      </c>
      <c r="E830" s="11" t="n">
        <v>-0.0119</v>
      </c>
      <c r="F830" s="9" t="n">
        <v>216806832000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미래반도체 (254490)</t>
        </is>
      </c>
      <c r="B831" t="inlineStr">
        <is>
          <t>기타 전문 도매업</t>
        </is>
      </c>
      <c r="C831" s="7" t="n">
        <v>15010</v>
      </c>
      <c r="D831" s="5" t="n">
        <v>-170</v>
      </c>
      <c r="E831" s="13" t="n">
        <v>-0.0112</v>
      </c>
      <c r="F831" s="7" t="n">
        <v>216714380000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삼영 (003720)</t>
        </is>
      </c>
      <c r="B832" s="8" t="inlineStr">
        <is>
          <t>플라스틱제품 제조업</t>
        </is>
      </c>
      <c r="C832" s="9" t="n">
        <v>6360</v>
      </c>
      <c r="D832" s="10" t="n">
        <v>-150</v>
      </c>
      <c r="E832" s="11" t="n">
        <v>-0.023</v>
      </c>
      <c r="F832" s="9" t="n">
        <v>216240000000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강스템바이오텍 (217730)</t>
        </is>
      </c>
      <c r="B833" t="inlineStr">
        <is>
          <t>기초 의약물질 제조업</t>
        </is>
      </c>
      <c r="C833" s="7" t="n">
        <v>2295</v>
      </c>
      <c r="D833" s="5" t="n">
        <v>0</v>
      </c>
      <c r="E833" s="13" t="n">
        <v>0</v>
      </c>
      <c r="F833" s="7" t="n">
        <v>215854271955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세보엠이씨 (011560)</t>
        </is>
      </c>
      <c r="B834" s="8" t="inlineStr">
        <is>
          <t>건물설비 설치 공사업</t>
        </is>
      </c>
      <c r="C834" s="9" t="n">
        <v>21350</v>
      </c>
      <c r="D834" s="10" t="n">
        <v>-350</v>
      </c>
      <c r="E834" s="11" t="n">
        <v>-0.0161</v>
      </c>
      <c r="F834" s="9" t="n">
        <v>215312017200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대아티아이 (045390)</t>
        </is>
      </c>
      <c r="B835" t="inlineStr">
        <is>
          <t>기타 전기장비 제조업</t>
        </is>
      </c>
      <c r="C835" s="7" t="n">
        <v>3050</v>
      </c>
      <c r="D835" s="5" t="n">
        <v>110</v>
      </c>
      <c r="E835" s="13" t="n">
        <v>0.0374</v>
      </c>
      <c r="F835" s="7" t="n">
        <v>214943799850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KB스타리츠 (432320)</t>
        </is>
      </c>
      <c r="B836" s="8" t="inlineStr">
        <is>
          <t>부동산 임대 및 공급업</t>
        </is>
      </c>
      <c r="C836" s="9" t="n">
        <v>1425</v>
      </c>
      <c r="D836" s="10" t="n">
        <v>-4</v>
      </c>
      <c r="E836" s="11" t="n">
        <v>-0.0028</v>
      </c>
      <c r="F836" s="9" t="n">
        <v>214839106125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베뉴지 (019010)</t>
        </is>
      </c>
      <c r="B837" t="inlineStr">
        <is>
          <t>종합 소매업</t>
        </is>
      </c>
      <c r="C837" s="7" t="n">
        <v>4450</v>
      </c>
      <c r="D837" s="5" t="n">
        <v>60</v>
      </c>
      <c r="E837" s="13" t="n">
        <v>0.0137</v>
      </c>
      <c r="F837" s="7" t="n">
        <v>214490000000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씨메스로보틱스 (475400)</t>
        </is>
      </c>
      <c r="B838" s="8" t="inlineStr">
        <is>
          <t>특수 목적용 기계 제조업</t>
        </is>
      </c>
      <c r="C838" s="9" t="n">
        <v>18150</v>
      </c>
      <c r="D838" s="10" t="n">
        <v>100</v>
      </c>
      <c r="E838" s="11" t="n">
        <v>0.005500000000000001</v>
      </c>
      <c r="F838" s="9" t="n">
        <v>214295126100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바이오다인 (314930)</t>
        </is>
      </c>
      <c r="B839" t="inlineStr">
        <is>
          <t>의료용 기기 제조업</t>
        </is>
      </c>
      <c r="C839" s="7" t="n">
        <v>7190</v>
      </c>
      <c r="D839" s="5" t="n">
        <v>-250</v>
      </c>
      <c r="E839" s="13" t="n">
        <v>-0.0336</v>
      </c>
      <c r="F839" s="7" t="n">
        <v>214003900570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오리엔탈정공 (014940)</t>
        </is>
      </c>
      <c r="B840" s="8" t="inlineStr">
        <is>
          <t>일반 목적용 기계 제조업</t>
        </is>
      </c>
      <c r="C840" s="9" t="n">
        <v>4695</v>
      </c>
      <c r="D840" s="10" t="n">
        <v>55</v>
      </c>
      <c r="E840" s="11" t="n">
        <v>0.0119</v>
      </c>
      <c r="F840" s="9" t="n">
        <v>213968338395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바이오니아 (064550)</t>
        </is>
      </c>
      <c r="B841" t="inlineStr">
        <is>
          <t>의료용품 및 기타 의약 관련제품 제조업</t>
        </is>
      </c>
      <c r="C841" s="7" t="n">
        <v>8280</v>
      </c>
      <c r="D841" s="5" t="n">
        <v>-680</v>
      </c>
      <c r="E841" s="13" t="n">
        <v>-0.0759</v>
      </c>
      <c r="F841" s="7" t="n">
        <v>213709209480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아스트 (067390)</t>
        </is>
      </c>
      <c r="B842" s="8" t="inlineStr">
        <is>
          <t>항공기,우주선 및 부품 제조업</t>
        </is>
      </c>
      <c r="C842" s="9" t="n">
        <v>506</v>
      </c>
      <c r="D842" s="10" t="n">
        <v>0</v>
      </c>
      <c r="E842" s="11" t="n">
        <v>0</v>
      </c>
      <c r="F842" s="9" t="n">
        <v>213105734974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천일고속 (000650)</t>
        </is>
      </c>
      <c r="B843" t="inlineStr">
        <is>
          <t>육상 여객 운송업</t>
        </is>
      </c>
      <c r="C843" s="7" t="n">
        <v>149000</v>
      </c>
      <c r="D843" s="5" t="n">
        <v>-1300</v>
      </c>
      <c r="E843" s="13" t="n">
        <v>-0.0086</v>
      </c>
      <c r="F843" s="7" t="n">
        <v>212953780000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CR홀딩스 (000480)</t>
        </is>
      </c>
      <c r="B844" s="8" t="inlineStr">
        <is>
          <t>내화, 비내화 요업제품 제조업</t>
        </is>
      </c>
      <c r="C844" s="9" t="n">
        <v>4540</v>
      </c>
      <c r="D844" s="10" t="n">
        <v>30</v>
      </c>
      <c r="E844" s="11" t="n">
        <v>0.0067</v>
      </c>
      <c r="F844" s="9" t="n">
        <v>212882824600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지씨셀 (144510)</t>
        </is>
      </c>
      <c r="B845" t="inlineStr">
        <is>
          <t>그외 기타 전문, 과학 및 기술 서비스업</t>
        </is>
      </c>
      <c r="C845" s="7" t="n">
        <v>13470</v>
      </c>
      <c r="D845" s="5" t="n">
        <v>-360</v>
      </c>
      <c r="E845" s="13" t="n">
        <v>-0.026</v>
      </c>
      <c r="F845" s="7" t="n">
        <v>212830633680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영진약품 (003520)</t>
        </is>
      </c>
      <c r="B846" s="8" t="inlineStr">
        <is>
          <t>의약품 제조업</t>
        </is>
      </c>
      <c r="C846" s="9" t="n">
        <v>1160</v>
      </c>
      <c r="D846" s="10" t="n">
        <v>-41</v>
      </c>
      <c r="E846" s="11" t="n">
        <v>-0.0341</v>
      </c>
      <c r="F846" s="9" t="n">
        <v>212155567960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이지바이오 (353810)</t>
        </is>
      </c>
      <c r="B847" t="inlineStr">
        <is>
          <t>동물용 사료 및 조제식품 제조업</t>
        </is>
      </c>
      <c r="C847" s="7" t="n">
        <v>6410</v>
      </c>
      <c r="D847" s="5" t="n">
        <v>100</v>
      </c>
      <c r="E847" s="13" t="n">
        <v>0.0158</v>
      </c>
      <c r="F847" s="7" t="n">
        <v>212055107200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아리바이오홀딩스 (290690)</t>
        </is>
      </c>
      <c r="B848" s="8" t="inlineStr">
        <is>
          <t>전구 및 조명장치 제조업</t>
        </is>
      </c>
      <c r="C848" s="9" t="n">
        <v>4000</v>
      </c>
      <c r="D848" s="10" t="n">
        <v>95</v>
      </c>
      <c r="E848" s="11" t="n">
        <v>0.0243</v>
      </c>
      <c r="F848" s="9" t="n">
        <v>211837708000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유니테스트 (086390)</t>
        </is>
      </c>
      <c r="B849" t="inlineStr">
        <is>
          <t>특수 목적용 기계 제조업</t>
        </is>
      </c>
      <c r="C849" s="7" t="n">
        <v>10020</v>
      </c>
      <c r="D849" s="5" t="n">
        <v>280</v>
      </c>
      <c r="E849" s="13" t="n">
        <v>0.0287</v>
      </c>
      <c r="F849" s="7" t="n">
        <v>211763942520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비츠로테크 (042370)</t>
        </is>
      </c>
      <c r="B850" s="8" t="inlineStr">
        <is>
          <t>기타 금융업</t>
        </is>
      </c>
      <c r="C850" s="9" t="n">
        <v>8080</v>
      </c>
      <c r="D850" s="10" t="n">
        <v>40</v>
      </c>
      <c r="E850" s="11" t="n">
        <v>0.005</v>
      </c>
      <c r="F850" s="9" t="n">
        <v>211696202000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한국캐피탈 (023760)</t>
        </is>
      </c>
      <c r="B851" t="inlineStr">
        <is>
          <t>기타 금융업</t>
        </is>
      </c>
      <c r="C851" s="7" t="n">
        <v>670</v>
      </c>
      <c r="D851" s="5" t="n">
        <v>0</v>
      </c>
      <c r="E851" s="13" t="n">
        <v>0</v>
      </c>
      <c r="F851" s="7" t="n">
        <v>211458415920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미래나노텍 (095500)</t>
        </is>
      </c>
      <c r="B852" s="8" t="inlineStr">
        <is>
          <t>플라스틱제품 제조업</t>
        </is>
      </c>
      <c r="C852" s="9" t="n">
        <v>6810</v>
      </c>
      <c r="D852" s="10" t="n">
        <v>-80</v>
      </c>
      <c r="E852" s="11" t="n">
        <v>-0.0116</v>
      </c>
      <c r="F852" s="9" t="n">
        <v>211178093190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LG우 (003555)</t>
        </is>
      </c>
      <c r="B853" t="inlineStr">
        <is>
          <t>미분류</t>
        </is>
      </c>
      <c r="C853" s="7" t="n">
        <v>70000</v>
      </c>
      <c r="D853" s="5" t="n">
        <v>400</v>
      </c>
      <c r="E853" s="13" t="n">
        <v>0.005699999999999999</v>
      </c>
      <c r="F853" s="7" t="n">
        <v>210783930000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백산 (035150)</t>
        </is>
      </c>
      <c r="B854" s="8" t="inlineStr">
        <is>
          <t>플라스틱제품 제조업</t>
        </is>
      </c>
      <c r="C854" s="9" t="n">
        <v>10650</v>
      </c>
      <c r="D854" s="10" t="n">
        <v>30</v>
      </c>
      <c r="E854" s="11" t="n">
        <v>0.0028</v>
      </c>
      <c r="F854" s="9" t="n">
        <v>210561991350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덕산테코피아 (317330)</t>
        </is>
      </c>
      <c r="B855" t="inlineStr">
        <is>
          <t>기타 화학제품 제조업</t>
        </is>
      </c>
      <c r="C855" s="7" t="n">
        <v>10280</v>
      </c>
      <c r="D855" s="5" t="n">
        <v>40</v>
      </c>
      <c r="E855" s="13" t="n">
        <v>0.0039</v>
      </c>
      <c r="F855" s="7" t="n">
        <v>210499283520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사피엔반도체 (452430)</t>
        </is>
      </c>
      <c r="B856" s="8" t="inlineStr">
        <is>
          <t>반도체 제조업</t>
        </is>
      </c>
      <c r="C856" s="9" t="n">
        <v>25450</v>
      </c>
      <c r="D856" s="10" t="n">
        <v>-650</v>
      </c>
      <c r="E856" s="11" t="n">
        <v>-0.0249</v>
      </c>
      <c r="F856" s="9" t="n">
        <v>210100464450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지놈앤컴퍼니 (314130)</t>
        </is>
      </c>
      <c r="B857" t="inlineStr">
        <is>
          <t>기초 의약물질 제조업</t>
        </is>
      </c>
      <c r="C857" s="7" t="n">
        <v>4015</v>
      </c>
      <c r="D857" s="5" t="n">
        <v>-225</v>
      </c>
      <c r="E857" s="13" t="n">
        <v>-0.05309999999999999</v>
      </c>
      <c r="F857" s="7" t="n">
        <v>209982191375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휴스틸 (005010)</t>
        </is>
      </c>
      <c r="B858" s="8" t="inlineStr">
        <is>
          <t>1차 철강 제조업</t>
        </is>
      </c>
      <c r="C858" s="9" t="n">
        <v>3710</v>
      </c>
      <c r="D858" s="10" t="n">
        <v>65</v>
      </c>
      <c r="E858" s="11" t="n">
        <v>0.0178</v>
      </c>
      <c r="F858" s="9" t="n">
        <v>208457758250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바이오플러스 (099430)</t>
        </is>
      </c>
      <c r="B859" t="inlineStr">
        <is>
          <t>기초 의약물질 제조업</t>
        </is>
      </c>
      <c r="C859" s="7" t="n">
        <v>3375</v>
      </c>
      <c r="D859" s="5" t="n">
        <v>-30</v>
      </c>
      <c r="E859" s="13" t="n">
        <v>-0.008800000000000001</v>
      </c>
      <c r="F859" s="7" t="n">
        <v>208037436750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코텍 (052330)</t>
        </is>
      </c>
      <c r="B860" s="8" t="inlineStr">
        <is>
          <t>영상 및 음향기기 제조업</t>
        </is>
      </c>
      <c r="C860" s="9" t="n">
        <v>11690</v>
      </c>
      <c r="D860" s="10" t="n">
        <v>70</v>
      </c>
      <c r="E860" s="11" t="n">
        <v>0.006</v>
      </c>
      <c r="F860" s="9" t="n">
        <v>207632975410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옵티코어 (380540)</t>
        </is>
      </c>
      <c r="B861" t="inlineStr">
        <is>
          <t>마그네틱 및 광학 매체 제조업</t>
        </is>
      </c>
      <c r="C861" s="7" t="n">
        <v>8450</v>
      </c>
      <c r="D861" s="5" t="n">
        <v>0</v>
      </c>
      <c r="E861" s="13" t="n">
        <v>0</v>
      </c>
      <c r="F861" s="7" t="n">
        <v>206658126350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신성에스티 (416180)</t>
        </is>
      </c>
      <c r="B862" s="8" t="inlineStr">
        <is>
          <t>자동차 신품 부품 제조업</t>
        </is>
      </c>
      <c r="C862" s="9" t="n">
        <v>22700</v>
      </c>
      <c r="D862" s="10" t="n">
        <v>50</v>
      </c>
      <c r="E862" s="11" t="n">
        <v>0.0022</v>
      </c>
      <c r="F862" s="9" t="n">
        <v>205202960600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금화피에스시 (036190)</t>
        </is>
      </c>
      <c r="B863" t="inlineStr">
        <is>
          <t>전기 및 통신 공사업</t>
        </is>
      </c>
      <c r="C863" s="7" t="n">
        <v>34150</v>
      </c>
      <c r="D863" s="5" t="n">
        <v>-50</v>
      </c>
      <c r="E863" s="13" t="n">
        <v>-0.0015</v>
      </c>
      <c r="F863" s="7" t="n">
        <v>204900000000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노바렉스 (194700)</t>
        </is>
      </c>
      <c r="B864" s="8" t="inlineStr">
        <is>
          <t>기타 식품 제조업</t>
        </is>
      </c>
      <c r="C864" s="9" t="n">
        <v>11200</v>
      </c>
      <c r="D864" s="10" t="n">
        <v>70</v>
      </c>
      <c r="E864" s="11" t="n">
        <v>0.0063</v>
      </c>
      <c r="F864" s="9" t="n">
        <v>204454297600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드림시큐리티 (203650)</t>
        </is>
      </c>
      <c r="B865" t="inlineStr">
        <is>
          <t>소프트웨어 개발 및 공급업</t>
        </is>
      </c>
      <c r="C865" s="7" t="n">
        <v>2005</v>
      </c>
      <c r="D865" s="5" t="n">
        <v>-15</v>
      </c>
      <c r="E865" s="13" t="n">
        <v>-0.0074</v>
      </c>
      <c r="F865" s="7" t="n">
        <v>203917490420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YG PLUS (037270)</t>
        </is>
      </c>
      <c r="B866" s="8" t="inlineStr">
        <is>
          <t>자료처리, 호스팅, 포털 및 기타 인터넷 정보매개 서비스업</t>
        </is>
      </c>
      <c r="C866" s="9" t="n">
        <v>3190</v>
      </c>
      <c r="D866" s="10" t="n">
        <v>-10</v>
      </c>
      <c r="E866" s="11" t="n">
        <v>-0.0031</v>
      </c>
      <c r="F866" s="9" t="n">
        <v>203085320900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한농화성 (011500)</t>
        </is>
      </c>
      <c r="B867" t="inlineStr">
        <is>
          <t>기타 화학제품 제조업</t>
        </is>
      </c>
      <c r="C867" s="7" t="n">
        <v>12940</v>
      </c>
      <c r="D867" s="5" t="n">
        <v>20</v>
      </c>
      <c r="E867" s="13" t="n">
        <v>0.0015</v>
      </c>
      <c r="F867" s="7" t="n">
        <v>202343323480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진양홀딩스 (100250)</t>
        </is>
      </c>
      <c r="B868" s="8" t="inlineStr">
        <is>
          <t>플라스틱제품 제조업</t>
        </is>
      </c>
      <c r="C868" s="9" t="n">
        <v>3165</v>
      </c>
      <c r="D868" s="10" t="n">
        <v>45</v>
      </c>
      <c r="E868" s="11" t="n">
        <v>0.0144</v>
      </c>
      <c r="F868" s="9" t="n">
        <v>202243500000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DS단석 (017860)</t>
        </is>
      </c>
      <c r="B869" t="inlineStr">
        <is>
          <t>기타 화학제품 제조업</t>
        </is>
      </c>
      <c r="C869" s="7" t="n">
        <v>11360</v>
      </c>
      <c r="D869" s="5" t="n">
        <v>-200</v>
      </c>
      <c r="E869" s="13" t="n">
        <v>-0.0173</v>
      </c>
      <c r="F869" s="7" t="n">
        <v>201743819040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그래피 (318060)</t>
        </is>
      </c>
      <c r="B870" s="8" t="inlineStr">
        <is>
          <t>합성고무 및 플라스틱 물질 제조업</t>
        </is>
      </c>
      <c r="C870" s="9" t="n">
        <v>18030</v>
      </c>
      <c r="D870" s="10" t="n">
        <v>-1000</v>
      </c>
      <c r="E870" s="11" t="n">
        <v>-0.0525</v>
      </c>
      <c r="F870" s="9" t="n">
        <v>201704801310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솔트룩스 (304100)</t>
        </is>
      </c>
      <c r="B871" t="inlineStr">
        <is>
          <t>소프트웨어 개발 및 공급업</t>
        </is>
      </c>
      <c r="C871" s="7" t="n">
        <v>15940</v>
      </c>
      <c r="D871" s="5" t="n">
        <v>-1660</v>
      </c>
      <c r="E871" s="13" t="n">
        <v>-0.09429999999999999</v>
      </c>
      <c r="F871" s="7" t="n">
        <v>200746048700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우주일렉트로 (065680)</t>
        </is>
      </c>
      <c r="B872" s="8" t="inlineStr">
        <is>
          <t>전자부품 제조업</t>
        </is>
      </c>
      <c r="C872" s="9" t="n">
        <v>21650</v>
      </c>
      <c r="D872" s="10" t="n">
        <v>0</v>
      </c>
      <c r="E872" s="11" t="n">
        <v>0</v>
      </c>
      <c r="F872" s="9" t="n">
        <v>200056197150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이리츠코크렙 (088260)</t>
        </is>
      </c>
      <c r="B873" t="inlineStr">
        <is>
          <t>부동산 임대 및 공급업</t>
        </is>
      </c>
      <c r="C873" s="7" t="n">
        <v>3155</v>
      </c>
      <c r="D873" s="5" t="n">
        <v>-5</v>
      </c>
      <c r="E873" s="13" t="n">
        <v>-0.0016</v>
      </c>
      <c r="F873" s="7" t="n">
        <v>199842716450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케이엔제이 (272110)</t>
        </is>
      </c>
      <c r="B874" s="8" t="inlineStr">
        <is>
          <t>반도체 제조업</t>
        </is>
      </c>
      <c r="C874" s="9" t="n">
        <v>24900</v>
      </c>
      <c r="D874" s="10" t="n">
        <v>200</v>
      </c>
      <c r="E874" s="11" t="n">
        <v>0.008100000000000001</v>
      </c>
      <c r="F874" s="9" t="n">
        <v>199832335500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미래산업 (025560)</t>
        </is>
      </c>
      <c r="B875" t="inlineStr">
        <is>
          <t>측정, 시험, 항해, 제어 및 기타 정밀기기 제조업; 광학기기 제외</t>
        </is>
      </c>
      <c r="C875" s="7" t="n">
        <v>7190</v>
      </c>
      <c r="D875" s="5" t="n">
        <v>10</v>
      </c>
      <c r="E875" s="13" t="n">
        <v>0.0014</v>
      </c>
      <c r="F875" s="7" t="n">
        <v>199728694820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한국정보인증 (053300)</t>
        </is>
      </c>
      <c r="B876" s="8" t="inlineStr">
        <is>
          <t>소프트웨어 개발 및 공급업</t>
        </is>
      </c>
      <c r="C876" s="9" t="n">
        <v>4920</v>
      </c>
      <c r="D876" s="10" t="n">
        <v>155</v>
      </c>
      <c r="E876" s="11" t="n">
        <v>0.0325</v>
      </c>
      <c r="F876" s="9" t="n">
        <v>199708192320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와이씨켐 (112290)</t>
        </is>
      </c>
      <c r="B877" t="inlineStr">
        <is>
          <t>기타 화학제품 제조업</t>
        </is>
      </c>
      <c r="C877" s="7" t="n">
        <v>9860</v>
      </c>
      <c r="D877" s="5" t="n">
        <v>-90</v>
      </c>
      <c r="E877" s="13" t="n">
        <v>-0.009000000000000001</v>
      </c>
      <c r="F877" s="7" t="n">
        <v>199379947400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AJ네트웍스 (095570)</t>
        </is>
      </c>
      <c r="B878" s="8" t="inlineStr">
        <is>
          <t>산업용 기계 및 장비 임대업</t>
        </is>
      </c>
      <c r="C878" s="9" t="n">
        <v>4400</v>
      </c>
      <c r="D878" s="10" t="n">
        <v>50</v>
      </c>
      <c r="E878" s="11" t="n">
        <v>0.0115</v>
      </c>
      <c r="F878" s="9" t="n">
        <v>199112139600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계룡건설 (013580)</t>
        </is>
      </c>
      <c r="B879" t="inlineStr">
        <is>
          <t>토목 건설업</t>
        </is>
      </c>
      <c r="C879" s="7" t="n">
        <v>22250</v>
      </c>
      <c r="D879" s="5" t="n">
        <v>150</v>
      </c>
      <c r="E879" s="13" t="n">
        <v>0.0068</v>
      </c>
      <c r="F879" s="7" t="n">
        <v>198712680750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삼목에스폼 (018310)</t>
        </is>
      </c>
      <c r="B880" s="8" t="inlineStr">
        <is>
          <t>구조용 금속제품, 탱크 및 증기발생기 제조업</t>
        </is>
      </c>
      <c r="C880" s="9" t="n">
        <v>13510</v>
      </c>
      <c r="D880" s="10" t="n">
        <v>20</v>
      </c>
      <c r="E880" s="11" t="n">
        <v>0.0015</v>
      </c>
      <c r="F880" s="9" t="n">
        <v>198597000000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코오롱생명과학 (102940)</t>
        </is>
      </c>
      <c r="B881" t="inlineStr">
        <is>
          <t>기초 의약물질 제조업</t>
        </is>
      </c>
      <c r="C881" s="7" t="n">
        <v>15160</v>
      </c>
      <c r="D881" s="5" t="n">
        <v>-70</v>
      </c>
      <c r="E881" s="13" t="n">
        <v>-0.0046</v>
      </c>
      <c r="F881" s="7" t="n">
        <v>198453541480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SAMG엔터 (419530)</t>
        </is>
      </c>
      <c r="B882" s="8" t="inlineStr">
        <is>
          <t>영화, 비디오물, 방송프로그램 제작 및 배급업</t>
        </is>
      </c>
      <c r="C882" s="9" t="n">
        <v>19430</v>
      </c>
      <c r="D882" s="10" t="n">
        <v>-970</v>
      </c>
      <c r="E882" s="11" t="n">
        <v>-0.0475</v>
      </c>
      <c r="F882" s="9" t="n">
        <v>198328557910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동원개발 (013120)</t>
        </is>
      </c>
      <c r="B883" t="inlineStr">
        <is>
          <t>건물 건설업</t>
        </is>
      </c>
      <c r="C883" s="7" t="n">
        <v>2180</v>
      </c>
      <c r="D883" s="5" t="n">
        <v>15</v>
      </c>
      <c r="E883" s="13" t="n">
        <v>0.0069</v>
      </c>
      <c r="F883" s="7" t="n">
        <v>197961658000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메가터치 (446540)</t>
        </is>
      </c>
      <c r="B884" s="8" t="inlineStr">
        <is>
          <t>일차전지 및 이차전지 제조업</t>
        </is>
      </c>
      <c r="C884" s="9" t="n">
        <v>6800</v>
      </c>
      <c r="D884" s="10" t="n">
        <v>-300</v>
      </c>
      <c r="E884" s="11" t="n">
        <v>-0.0423</v>
      </c>
      <c r="F884" s="9" t="n">
        <v>197737954800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성신양회 (004980)</t>
        </is>
      </c>
      <c r="B885" t="inlineStr">
        <is>
          <t>시멘트, 석회, 플라스터 및 그 제품 제조업</t>
        </is>
      </c>
      <c r="C885" s="7" t="n">
        <v>8060</v>
      </c>
      <c r="D885" s="5" t="n">
        <v>-60</v>
      </c>
      <c r="E885" s="13" t="n">
        <v>-0.0074</v>
      </c>
      <c r="F885" s="7" t="n">
        <v>197599548380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이노스페이스 (462350)</t>
        </is>
      </c>
      <c r="B886" s="8" t="inlineStr">
        <is>
          <t>항공기,우주선 및 부품 제조업</t>
        </is>
      </c>
      <c r="C886" s="9" t="n">
        <v>5810</v>
      </c>
      <c r="D886" s="10" t="n">
        <v>20</v>
      </c>
      <c r="E886" s="11" t="n">
        <v>0.0035</v>
      </c>
      <c r="F886" s="9" t="n">
        <v>196851933320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아스테라시스 (450950)</t>
        </is>
      </c>
      <c r="B887" t="inlineStr">
        <is>
          <t>의료용 기기 제조업</t>
        </is>
      </c>
      <c r="C887" s="7" t="n">
        <v>5220</v>
      </c>
      <c r="D887" s="5" t="n">
        <v>-170</v>
      </c>
      <c r="E887" s="13" t="n">
        <v>-0.0315</v>
      </c>
      <c r="F887" s="7" t="n">
        <v>196416030240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KZ정밀 (036560)</t>
        </is>
      </c>
      <c r="B888" s="8" t="inlineStr">
        <is>
          <t>일반 목적용 기계 제조업</t>
        </is>
      </c>
      <c r="C888" s="9" t="n">
        <v>12470</v>
      </c>
      <c r="D888" s="10" t="n">
        <v>-100</v>
      </c>
      <c r="E888" s="11" t="n">
        <v>-0.008</v>
      </c>
      <c r="F888" s="9" t="n">
        <v>196402500000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키다리스튜디오 (020120)</t>
        </is>
      </c>
      <c r="B889" t="inlineStr">
        <is>
          <t>자료처리, 호스팅, 포털 및 기타 인터넷 정보매개 서비스업</t>
        </is>
      </c>
      <c r="C889" s="7" t="n">
        <v>5290</v>
      </c>
      <c r="D889" s="5" t="n">
        <v>190</v>
      </c>
      <c r="E889" s="13" t="n">
        <v>0.0373</v>
      </c>
      <c r="F889" s="7" t="n">
        <v>196067322140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대화제약 (067080)</t>
        </is>
      </c>
      <c r="B890" s="8" t="inlineStr">
        <is>
          <t>의약품 제조업</t>
        </is>
      </c>
      <c r="C890" s="9" t="n">
        <v>10520</v>
      </c>
      <c r="D890" s="10" t="n">
        <v>-180</v>
      </c>
      <c r="E890" s="11" t="n">
        <v>-0.0168</v>
      </c>
      <c r="F890" s="9" t="n">
        <v>195847158000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나우로보틱스 (459510)</t>
        </is>
      </c>
      <c r="B891" t="inlineStr">
        <is>
          <t>특수 목적용 기계 제조업</t>
        </is>
      </c>
      <c r="C891" s="7" t="n">
        <v>15090</v>
      </c>
      <c r="D891" s="5" t="n">
        <v>260</v>
      </c>
      <c r="E891" s="13" t="n">
        <v>0.0175</v>
      </c>
      <c r="F891" s="7" t="n">
        <v>195843784380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종근당홀딩스 (001630)</t>
        </is>
      </c>
      <c r="B892" s="8" t="inlineStr">
        <is>
          <t>의약품 제조업</t>
        </is>
      </c>
      <c r="C892" s="9" t="n">
        <v>39000</v>
      </c>
      <c r="D892" s="10" t="n">
        <v>0</v>
      </c>
      <c r="E892" s="11" t="n">
        <v>0</v>
      </c>
      <c r="F892" s="9" t="n">
        <v>195384579000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HDC랩스 (039570)</t>
        </is>
      </c>
      <c r="B893" t="inlineStr">
        <is>
          <t>전기 및 통신 공사업</t>
        </is>
      </c>
      <c r="C893" s="7" t="n">
        <v>7520</v>
      </c>
      <c r="D893" s="5" t="n">
        <v>-40</v>
      </c>
      <c r="E893" s="13" t="n">
        <v>-0.0053</v>
      </c>
      <c r="F893" s="7" t="n">
        <v>195201159520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대한제분 (001130)</t>
        </is>
      </c>
      <c r="B894" s="8" t="inlineStr">
        <is>
          <t>곡물가공품, 전분 및 전분제품 제조업</t>
        </is>
      </c>
      <c r="C894" s="9" t="n">
        <v>11530</v>
      </c>
      <c r="D894" s="10" t="n">
        <v>-130</v>
      </c>
      <c r="E894" s="11" t="n">
        <v>-0.0111</v>
      </c>
      <c r="F894" s="9" t="n">
        <v>194857000000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아이티엠반도체 (084850)</t>
        </is>
      </c>
      <c r="B895" t="inlineStr">
        <is>
          <t>전자부품 제조업</t>
        </is>
      </c>
      <c r="C895" s="7" t="n">
        <v>8540</v>
      </c>
      <c r="D895" s="5" t="n">
        <v>70</v>
      </c>
      <c r="E895" s="13" t="n">
        <v>0.0083</v>
      </c>
      <c r="F895" s="7" t="n">
        <v>193712256360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한미글로벌 (053690)</t>
        </is>
      </c>
      <c r="B896" s="8" t="inlineStr">
        <is>
          <t>건축기술, 엔지니어링 및 관련 기술 서비스업</t>
        </is>
      </c>
      <c r="C896" s="9" t="n">
        <v>17670</v>
      </c>
      <c r="D896" s="10" t="n">
        <v>1260</v>
      </c>
      <c r="E896" s="11" t="n">
        <v>0.07679999999999999</v>
      </c>
      <c r="F896" s="9" t="n">
        <v>193619908500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동아지질 (028100)</t>
        </is>
      </c>
      <c r="B897" t="inlineStr">
        <is>
          <t>기반조성 및 시설물 축조관련 전문공사업</t>
        </is>
      </c>
      <c r="C897" s="7" t="n">
        <v>17230</v>
      </c>
      <c r="D897" s="5" t="n">
        <v>-160</v>
      </c>
      <c r="E897" s="13" t="n">
        <v>-0.0092</v>
      </c>
      <c r="F897" s="7" t="n">
        <v>193357075910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해성산업 (034810)</t>
        </is>
      </c>
      <c r="B898" s="8" t="inlineStr">
        <is>
          <t>기타 금융업</t>
        </is>
      </c>
      <c r="C898" s="9" t="n">
        <v>6110</v>
      </c>
      <c r="D898" s="10" t="n">
        <v>40</v>
      </c>
      <c r="E898" s="11" t="n">
        <v>0.0066</v>
      </c>
      <c r="F898" s="9" t="n">
        <v>192954728720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디앤디플랫폼리츠 (377190)</t>
        </is>
      </c>
      <c r="B899" t="inlineStr">
        <is>
          <t>부동산 임대 및 공급업</t>
        </is>
      </c>
      <c r="C899" s="7" t="n">
        <v>2175</v>
      </c>
      <c r="D899" s="5" t="n">
        <v>20</v>
      </c>
      <c r="E899" s="13" t="n">
        <v>0.009300000000000001</v>
      </c>
      <c r="F899" s="7" t="n">
        <v>192270000000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도우인시스 (484120)</t>
        </is>
      </c>
      <c r="B900" s="8" t="inlineStr">
        <is>
          <t>전자부품 제조업</t>
        </is>
      </c>
      <c r="C900" s="9" t="n">
        <v>17520</v>
      </c>
      <c r="D900" s="10" t="n">
        <v>-1170</v>
      </c>
      <c r="E900" s="11" t="n">
        <v>-0.0626</v>
      </c>
      <c r="F900" s="9" t="n">
        <v>191974033440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한선엔지니어링 (452280)</t>
        </is>
      </c>
      <c r="B901" t="inlineStr">
        <is>
          <t>기타 금속 가공제품 제조업</t>
        </is>
      </c>
      <c r="C901" s="7" t="n">
        <v>9970</v>
      </c>
      <c r="D901" s="5" t="n">
        <v>-460</v>
      </c>
      <c r="E901" s="13" t="n">
        <v>-0.0441</v>
      </c>
      <c r="F901" s="7" t="n">
        <v>191899269900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티이엠씨 (425040)</t>
        </is>
      </c>
      <c r="B902" s="8" t="inlineStr">
        <is>
          <t>기초 화학물질 제조업</t>
        </is>
      </c>
      <c r="C902" s="9" t="n">
        <v>8750</v>
      </c>
      <c r="D902" s="10" t="n">
        <v>0</v>
      </c>
      <c r="E902" s="11" t="n">
        <v>0</v>
      </c>
      <c r="F902" s="9" t="n">
        <v>191825357500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스카이라이프 (053210)</t>
        </is>
      </c>
      <c r="B903" t="inlineStr">
        <is>
          <t>텔레비전 방송업</t>
        </is>
      </c>
      <c r="C903" s="7" t="n">
        <v>4030</v>
      </c>
      <c r="D903" s="5" t="n">
        <v>-15</v>
      </c>
      <c r="E903" s="13" t="n">
        <v>-0.0037</v>
      </c>
      <c r="F903" s="7" t="n">
        <v>191517508650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교촌에프앤비 (339770)</t>
        </is>
      </c>
      <c r="B904" s="8" t="inlineStr">
        <is>
          <t>음·식료품 및 담배 도매업</t>
        </is>
      </c>
      <c r="C904" s="9" t="n">
        <v>3830</v>
      </c>
      <c r="D904" s="10" t="n">
        <v>40</v>
      </c>
      <c r="E904" s="11" t="n">
        <v>0.0106</v>
      </c>
      <c r="F904" s="9" t="n">
        <v>191366256400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네오위즈홀딩스 (042420)</t>
        </is>
      </c>
      <c r="B905" t="inlineStr">
        <is>
          <t>소프트웨어 개발 및 공급업</t>
        </is>
      </c>
      <c r="C905" s="7" t="n">
        <v>23500</v>
      </c>
      <c r="D905" s="5" t="n">
        <v>-50</v>
      </c>
      <c r="E905" s="13" t="n">
        <v>-0.0021</v>
      </c>
      <c r="F905" s="7" t="n">
        <v>191343650500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티씨머티리얼즈 (125020)</t>
        </is>
      </c>
      <c r="B906" s="8" t="inlineStr">
        <is>
          <t>절연선 및 케이블 제조업</t>
        </is>
      </c>
      <c r="C906" s="9" t="n">
        <v>5460</v>
      </c>
      <c r="D906" s="10" t="n">
        <v>-70</v>
      </c>
      <c r="E906" s="11" t="n">
        <v>-0.0127</v>
      </c>
      <c r="F906" s="9" t="n">
        <v>191310483000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페니트리움바이오 (187660)</t>
        </is>
      </c>
      <c r="B907" t="inlineStr">
        <is>
          <t>자연과학 및 공학 연구개발업</t>
        </is>
      </c>
      <c r="C907" s="7" t="n">
        <v>3445</v>
      </c>
      <c r="D907" s="5" t="n">
        <v>30</v>
      </c>
      <c r="E907" s="13" t="n">
        <v>0.008800000000000001</v>
      </c>
      <c r="F907" s="7" t="n">
        <v>191081241585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신흥에스이씨 (243840)</t>
        </is>
      </c>
      <c r="B908" s="8" t="inlineStr">
        <is>
          <t>일차전지 및 이차전지 제조업</t>
        </is>
      </c>
      <c r="C908" s="9" t="n">
        <v>4955</v>
      </c>
      <c r="D908" s="10" t="n">
        <v>-105</v>
      </c>
      <c r="E908" s="11" t="n">
        <v>-0.0208</v>
      </c>
      <c r="F908" s="9" t="n">
        <v>191056054425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알멕 (354320)</t>
        </is>
      </c>
      <c r="B909" t="inlineStr">
        <is>
          <t>1차 비철금속 제조업</t>
        </is>
      </c>
      <c r="C909" s="7" t="n">
        <v>29750</v>
      </c>
      <c r="D909" s="5" t="n">
        <v>-550</v>
      </c>
      <c r="E909" s="13" t="n">
        <v>-0.0182</v>
      </c>
      <c r="F909" s="7" t="n">
        <v>190143584750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에프앤가이드 (064850)</t>
        </is>
      </c>
      <c r="B910" s="8" t="inlineStr">
        <is>
          <t>기타 정보 서비스업</t>
        </is>
      </c>
      <c r="C910" s="9" t="n">
        <v>16600</v>
      </c>
      <c r="D910" s="10" t="n">
        <v>-50</v>
      </c>
      <c r="E910" s="11" t="n">
        <v>-0.003</v>
      </c>
      <c r="F910" s="9" t="n">
        <v>189411511200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엠로 (058970)</t>
        </is>
      </c>
      <c r="B911" t="inlineStr">
        <is>
          <t>소프트웨어 개발 및 공급업</t>
        </is>
      </c>
      <c r="C911" s="7" t="n">
        <v>15320</v>
      </c>
      <c r="D911" s="5" t="n">
        <v>-160</v>
      </c>
      <c r="E911" s="13" t="n">
        <v>-0.0103</v>
      </c>
      <c r="F911" s="7" t="n">
        <v>189398004080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아이텍 (119830)</t>
        </is>
      </c>
      <c r="B912" s="8" t="inlineStr">
        <is>
          <t>그외 기타 전문, 과학 및 기술 서비스업</t>
        </is>
      </c>
      <c r="C912" s="9" t="n">
        <v>7130</v>
      </c>
      <c r="D912" s="10" t="n">
        <v>-70</v>
      </c>
      <c r="E912" s="11" t="n">
        <v>-0.0097</v>
      </c>
      <c r="F912" s="9" t="n">
        <v>189219761680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우리로 (046970)</t>
        </is>
      </c>
      <c r="B913" t="inlineStr">
        <is>
          <t>기타 전문 도매업</t>
        </is>
      </c>
      <c r="C913" s="7" t="n">
        <v>4310</v>
      </c>
      <c r="D913" s="5" t="n">
        <v>30</v>
      </c>
      <c r="E913" s="13" t="n">
        <v>0.006999999999999999</v>
      </c>
      <c r="F913" s="7" t="n">
        <v>188885745690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슈피겐코리아 (192440)</t>
        </is>
      </c>
      <c r="B914" s="8" t="inlineStr">
        <is>
          <t>그외 기타 제품 제조업</t>
        </is>
      </c>
      <c r="C914" s="9" t="n">
        <v>30350</v>
      </c>
      <c r="D914" s="10" t="n">
        <v>700</v>
      </c>
      <c r="E914" s="11" t="n">
        <v>0.0236</v>
      </c>
      <c r="F914" s="9" t="n">
        <v>188666617050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나무가 (190510)</t>
        </is>
      </c>
      <c r="B915" t="inlineStr">
        <is>
          <t>전자부품 제조업</t>
        </is>
      </c>
      <c r="C915" s="7" t="n">
        <v>13360</v>
      </c>
      <c r="D915" s="5" t="n">
        <v>210</v>
      </c>
      <c r="E915" s="13" t="n">
        <v>0.016</v>
      </c>
      <c r="F915" s="7" t="n">
        <v>188179835120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대신증권2우B (003547)</t>
        </is>
      </c>
      <c r="B916" s="8" t="inlineStr">
        <is>
          <t>미분류</t>
        </is>
      </c>
      <c r="C916" s="9" t="n">
        <v>19580</v>
      </c>
      <c r="D916" s="10" t="n">
        <v>70</v>
      </c>
      <c r="E916" s="11" t="n">
        <v>0.0036</v>
      </c>
      <c r="F916" s="9" t="n">
        <v>188098520280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바이오솔루션 (086820)</t>
        </is>
      </c>
      <c r="B917" t="inlineStr">
        <is>
          <t>기초 의약물질 제조업</t>
        </is>
      </c>
      <c r="C917" s="7" t="n">
        <v>7255</v>
      </c>
      <c r="D917" s="5" t="n">
        <v>135</v>
      </c>
      <c r="E917" s="13" t="n">
        <v>0.019</v>
      </c>
      <c r="F917" s="7" t="n">
        <v>188079236675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하이트진로홀딩스 (000140)</t>
        </is>
      </c>
      <c r="B918" s="8" t="inlineStr">
        <is>
          <t>기타 금융업</t>
        </is>
      </c>
      <c r="C918" s="9" t="n">
        <v>8100</v>
      </c>
      <c r="D918" s="10" t="n">
        <v>40</v>
      </c>
      <c r="E918" s="11" t="n">
        <v>0.005</v>
      </c>
      <c r="F918" s="9" t="n">
        <v>187974796500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헥토이노베이션 (214180)</t>
        </is>
      </c>
      <c r="B919" t="inlineStr">
        <is>
          <t>기타 정보 서비스업</t>
        </is>
      </c>
      <c r="C919" s="7" t="n">
        <v>14460</v>
      </c>
      <c r="D919" s="5" t="n">
        <v>-10</v>
      </c>
      <c r="E919" s="13" t="n">
        <v>-0.0007000000000000001</v>
      </c>
      <c r="F919" s="7" t="n">
        <v>187884086820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국보디자인 (066620)</t>
        </is>
      </c>
      <c r="B920" s="8" t="inlineStr">
        <is>
          <t>실내건축 및 건축마무리 공사업</t>
        </is>
      </c>
      <c r="C920" s="9" t="n">
        <v>25050</v>
      </c>
      <c r="D920" s="10" t="n">
        <v>-300</v>
      </c>
      <c r="E920" s="11" t="n">
        <v>-0.0118</v>
      </c>
      <c r="F920" s="9" t="n">
        <v>187875000000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6820</v>
      </c>
      <c r="D921" s="5" t="n">
        <v>100</v>
      </c>
      <c r="E921" s="13" t="n">
        <v>0.0149</v>
      </c>
      <c r="F921" s="7" t="n">
        <v>187550000000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현대사료 (016790)</t>
        </is>
      </c>
      <c r="B922" s="8" t="inlineStr">
        <is>
          <t>동물용 사료 및 조제식품 제조업</t>
        </is>
      </c>
      <c r="C922" s="9" t="n">
        <v>994</v>
      </c>
      <c r="D922" s="10" t="n">
        <v>0</v>
      </c>
      <c r="E922" s="11" t="n">
        <v>0</v>
      </c>
      <c r="F922" s="9" t="n">
        <v>187340898626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현대약품 (004310)</t>
        </is>
      </c>
      <c r="B923" t="inlineStr">
        <is>
          <t>의약품 제조업</t>
        </is>
      </c>
      <c r="C923" s="7" t="n">
        <v>5850</v>
      </c>
      <c r="D923" s="5" t="n">
        <v>-50</v>
      </c>
      <c r="E923" s="13" t="n">
        <v>-0.008500000000000001</v>
      </c>
      <c r="F923" s="7" t="n">
        <v>187200000000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제테마 (216080)</t>
        </is>
      </c>
      <c r="B924" s="8" t="inlineStr">
        <is>
          <t>의료용품 및 기타 의약 관련제품 제조업</t>
        </is>
      </c>
      <c r="C924" s="9" t="n">
        <v>5020</v>
      </c>
      <c r="D924" s="10" t="n">
        <v>-180</v>
      </c>
      <c r="E924" s="11" t="n">
        <v>-0.0346</v>
      </c>
      <c r="F924" s="9" t="n">
        <v>187181236980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사람인 (143240)</t>
        </is>
      </c>
      <c r="B925" t="inlineStr">
        <is>
          <t>자료처리, 호스팅, 포털 및 기타 인터넷 정보매개 서비스업</t>
        </is>
      </c>
      <c r="C925" s="7" t="n">
        <v>17320</v>
      </c>
      <c r="D925" s="5" t="n">
        <v>-120</v>
      </c>
      <c r="E925" s="13" t="n">
        <v>-0.0069</v>
      </c>
      <c r="F925" s="7" t="n">
        <v>185890900920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오로라 (039830)</t>
        </is>
      </c>
      <c r="B926" s="8" t="inlineStr">
        <is>
          <t>전문디자인업</t>
        </is>
      </c>
      <c r="C926" s="9" t="n">
        <v>17270</v>
      </c>
      <c r="D926" s="10" t="n">
        <v>-560</v>
      </c>
      <c r="E926" s="11" t="n">
        <v>-0.0314</v>
      </c>
      <c r="F926" s="9" t="n">
        <v>185875110300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환인제약 (016580)</t>
        </is>
      </c>
      <c r="B927" t="inlineStr">
        <is>
          <t>의약품 제조업</t>
        </is>
      </c>
      <c r="C927" s="7" t="n">
        <v>9960</v>
      </c>
      <c r="D927" s="5" t="n">
        <v>-80</v>
      </c>
      <c r="E927" s="13" t="n">
        <v>-0.008</v>
      </c>
      <c r="F927" s="7" t="n">
        <v>185256697200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신세계 I&amp;C (035510)</t>
        </is>
      </c>
      <c r="B928" s="8" t="inlineStr">
        <is>
          <t>컴퓨터 프로그래밍, 시스템 통합 및 관리업</t>
        </is>
      </c>
      <c r="C928" s="9" t="n">
        <v>13230</v>
      </c>
      <c r="D928" s="10" t="n">
        <v>40</v>
      </c>
      <c r="E928" s="11" t="n">
        <v>0.003</v>
      </c>
      <c r="F928" s="9" t="n">
        <v>184967307000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3650</v>
      </c>
      <c r="D929" s="5" t="n">
        <v>35</v>
      </c>
      <c r="E929" s="13" t="n">
        <v>0.0097</v>
      </c>
      <c r="F929" s="7" t="n">
        <v>184944007150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서연 (007860)</t>
        </is>
      </c>
      <c r="B930" s="8" t="inlineStr">
        <is>
          <t>기타 금융업</t>
        </is>
      </c>
      <c r="C930" s="9" t="n">
        <v>7870</v>
      </c>
      <c r="D930" s="10" t="n">
        <v>90</v>
      </c>
      <c r="E930" s="11" t="n">
        <v>0.0116</v>
      </c>
      <c r="F930" s="9" t="n">
        <v>184786372280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코메론 (049430)</t>
        </is>
      </c>
      <c r="B931" t="inlineStr">
        <is>
          <t>측정, 시험, 항해, 제어 및 기타 정밀기기 제조업; 광학기기 제외</t>
        </is>
      </c>
      <c r="C931" s="7" t="n">
        <v>20400</v>
      </c>
      <c r="D931" s="5" t="n">
        <v>300</v>
      </c>
      <c r="E931" s="13" t="n">
        <v>0.0149</v>
      </c>
      <c r="F931" s="7" t="n">
        <v>184579200000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퓨쳐켐 (220100)</t>
        </is>
      </c>
      <c r="B932" s="8" t="inlineStr">
        <is>
          <t>의약품 제조업</t>
        </is>
      </c>
      <c r="C932" s="9" t="n">
        <v>8230</v>
      </c>
      <c r="D932" s="10" t="n">
        <v>100</v>
      </c>
      <c r="E932" s="11" t="n">
        <v>0.0123</v>
      </c>
      <c r="F932" s="9" t="n">
        <v>184577666600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티쓰리 (204610)</t>
        </is>
      </c>
      <c r="B933" t="inlineStr">
        <is>
          <t>소프트웨어 개발 및 공급업</t>
        </is>
      </c>
      <c r="C933" s="7" t="n">
        <v>3310</v>
      </c>
      <c r="D933" s="5" t="n">
        <v>25</v>
      </c>
      <c r="E933" s="13" t="n">
        <v>0.0076</v>
      </c>
      <c r="F933" s="7" t="n">
        <v>183907638200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이연제약 (102460)</t>
        </is>
      </c>
      <c r="B934" s="8" t="inlineStr">
        <is>
          <t>의약품 제조업</t>
        </is>
      </c>
      <c r="C934" s="9" t="n">
        <v>9880</v>
      </c>
      <c r="D934" s="10" t="n">
        <v>-130</v>
      </c>
      <c r="E934" s="11" t="n">
        <v>-0.013</v>
      </c>
      <c r="F934" s="9" t="n">
        <v>183637692680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대성산업 (128820)</t>
        </is>
      </c>
      <c r="B935" t="inlineStr">
        <is>
          <t>연료 소매업</t>
        </is>
      </c>
      <c r="C935" s="7" t="n">
        <v>4055</v>
      </c>
      <c r="D935" s="5" t="n">
        <v>55</v>
      </c>
      <c r="E935" s="13" t="n">
        <v>0.0138</v>
      </c>
      <c r="F935" s="7" t="n">
        <v>183429863290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아모텍 (052710)</t>
        </is>
      </c>
      <c r="B936" s="8" t="inlineStr">
        <is>
          <t>전자부품 제조업</t>
        </is>
      </c>
      <c r="C936" s="9" t="n">
        <v>10770</v>
      </c>
      <c r="D936" s="10" t="n">
        <v>-490</v>
      </c>
      <c r="E936" s="11" t="n">
        <v>-0.0435</v>
      </c>
      <c r="F936" s="9" t="n">
        <v>182902020420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SJG세종 (033530)</t>
        </is>
      </c>
      <c r="B937" t="inlineStr">
        <is>
          <t>자동차 신품 부품 제조업</t>
        </is>
      </c>
      <c r="C937" s="7" t="n">
        <v>6760</v>
      </c>
      <c r="D937" s="5" t="n">
        <v>70</v>
      </c>
      <c r="E937" s="13" t="n">
        <v>0.0105</v>
      </c>
      <c r="F937" s="7" t="n">
        <v>182873541240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에브리봇 (270660)</t>
        </is>
      </c>
      <c r="B938" s="8" t="inlineStr">
        <is>
          <t>가정용 기기 제조업</t>
        </is>
      </c>
      <c r="C938" s="9" t="n">
        <v>14410</v>
      </c>
      <c r="D938" s="10" t="n">
        <v>750</v>
      </c>
      <c r="E938" s="11" t="n">
        <v>0.0549</v>
      </c>
      <c r="F938" s="9" t="n">
        <v>182871301030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한세예스24홀딩스 (016450)</t>
        </is>
      </c>
      <c r="B939" t="inlineStr">
        <is>
          <t>봉제의복 제조업</t>
        </is>
      </c>
      <c r="C939" s="7" t="n">
        <v>4545</v>
      </c>
      <c r="D939" s="5" t="n">
        <v>5</v>
      </c>
      <c r="E939" s="13" t="n">
        <v>0.0011</v>
      </c>
      <c r="F939" s="7" t="n">
        <v>181800000000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경농 (002100)</t>
        </is>
      </c>
      <c r="B940" s="8" t="inlineStr">
        <is>
          <t>비료, 농약 및 살균, 살충제 제조업</t>
        </is>
      </c>
      <c r="C940" s="9" t="n">
        <v>9250</v>
      </c>
      <c r="D940" s="10" t="n">
        <v>20</v>
      </c>
      <c r="E940" s="11" t="n">
        <v>0.0022</v>
      </c>
      <c r="F940" s="9" t="n">
        <v>180583818750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데브시스터즈 (194480)</t>
        </is>
      </c>
      <c r="B941" t="inlineStr">
        <is>
          <t>소프트웨어 개발 및 공급업</t>
        </is>
      </c>
      <c r="C941" s="7" t="n">
        <v>14770</v>
      </c>
      <c r="D941" s="5" t="n">
        <v>-190</v>
      </c>
      <c r="E941" s="13" t="n">
        <v>-0.0127</v>
      </c>
      <c r="F941" s="7" t="n">
        <v>179147545500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한솔제지 (213500)</t>
        </is>
      </c>
      <c r="B942" s="8" t="inlineStr">
        <is>
          <t>펄프, 종이 및 판지 제조업</t>
        </is>
      </c>
      <c r="C942" s="9" t="n">
        <v>7500</v>
      </c>
      <c r="D942" s="10" t="n">
        <v>40</v>
      </c>
      <c r="E942" s="11" t="n">
        <v>0.0054</v>
      </c>
      <c r="F942" s="9" t="n">
        <v>178504320000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코난테크놀로지 (402030)</t>
        </is>
      </c>
      <c r="B943" t="inlineStr">
        <is>
          <t>소프트웨어 개발 및 공급업</t>
        </is>
      </c>
      <c r="C943" s="7" t="n">
        <v>14260</v>
      </c>
      <c r="D943" s="5" t="n">
        <v>-1610</v>
      </c>
      <c r="E943" s="13" t="n">
        <v>-0.1014</v>
      </c>
      <c r="F943" s="7" t="n">
        <v>178499378880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HB테크놀러지 (078150)</t>
        </is>
      </c>
      <c r="B944" s="8" t="inlineStr">
        <is>
          <t>특수 목적용 기계 제조업</t>
        </is>
      </c>
      <c r="C944" s="9" t="n">
        <v>1879</v>
      </c>
      <c r="D944" s="10" t="n">
        <v>27</v>
      </c>
      <c r="E944" s="11" t="n">
        <v>0.0146</v>
      </c>
      <c r="F944" s="9" t="n">
        <v>178358058442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화승엔터프라이즈 (241590)</t>
        </is>
      </c>
      <c r="B945" t="inlineStr">
        <is>
          <t>신발 및 신발 부분품 제조업</t>
        </is>
      </c>
      <c r="C945" s="7" t="n">
        <v>2940</v>
      </c>
      <c r="D945" s="5" t="n">
        <v>45</v>
      </c>
      <c r="E945" s="13" t="n">
        <v>0.0155</v>
      </c>
      <c r="F945" s="7" t="n">
        <v>178132471440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세기상사 (002420)</t>
        </is>
      </c>
      <c r="B946" s="8" t="inlineStr">
        <is>
          <t>연료 소매업</t>
        </is>
      </c>
      <c r="C946" s="9" t="n">
        <v>5710</v>
      </c>
      <c r="D946" s="10" t="n">
        <v>130</v>
      </c>
      <c r="E946" s="11" t="n">
        <v>0.0233</v>
      </c>
      <c r="F946" s="9" t="n">
        <v>177968617640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에스오에스랩 (464080)</t>
        </is>
      </c>
      <c r="B947" t="inlineStr">
        <is>
          <t>측정, 시험, 항해, 제어 및 기타 정밀기기 제조업; 광학기기 제외</t>
        </is>
      </c>
      <c r="C947" s="7" t="n">
        <v>9890</v>
      </c>
      <c r="D947" s="5" t="n">
        <v>430</v>
      </c>
      <c r="E947" s="13" t="n">
        <v>0.0455</v>
      </c>
      <c r="F947" s="7" t="n">
        <v>177496275050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지투파워 (388050)</t>
        </is>
      </c>
      <c r="B948" s="8" t="inlineStr">
        <is>
          <t>전동기, 발전기 및 전기 변환 · 공급 · 제어 장치 제조업</t>
        </is>
      </c>
      <c r="C948" s="9" t="n">
        <v>9480</v>
      </c>
      <c r="D948" s="10" t="n">
        <v>870</v>
      </c>
      <c r="E948" s="11" t="n">
        <v>0.101</v>
      </c>
      <c r="F948" s="9" t="n">
        <v>177365462760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석경에이티 (357550)</t>
        </is>
      </c>
      <c r="B949" t="inlineStr">
        <is>
          <t>기초 화학물질 제조업</t>
        </is>
      </c>
      <c r="C949" s="7" t="n">
        <v>32400</v>
      </c>
      <c r="D949" s="5" t="n">
        <v>-700</v>
      </c>
      <c r="E949" s="13" t="n">
        <v>-0.0211</v>
      </c>
      <c r="F949" s="7" t="n">
        <v>176742000000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HLB테라퓨틱스 (115450)</t>
        </is>
      </c>
      <c r="B950" s="8" t="inlineStr">
        <is>
          <t>기타 전문 도매업</t>
        </is>
      </c>
      <c r="C950" s="9" t="n">
        <v>1994</v>
      </c>
      <c r="D950" s="10" t="n">
        <v>-6</v>
      </c>
      <c r="E950" s="11" t="n">
        <v>-0.003</v>
      </c>
      <c r="F950" s="9" t="n">
        <v>176628737346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이랜시스 (264850)</t>
        </is>
      </c>
      <c r="B951" t="inlineStr">
        <is>
          <t>전자부품 제조업</t>
        </is>
      </c>
      <c r="C951" s="7" t="n">
        <v>5830</v>
      </c>
      <c r="D951" s="5" t="n">
        <v>50</v>
      </c>
      <c r="E951" s="13" t="n">
        <v>0.008699999999999999</v>
      </c>
      <c r="F951" s="7" t="n">
        <v>176617587960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JW생명과학 (234080)</t>
        </is>
      </c>
      <c r="B952" s="8" t="inlineStr">
        <is>
          <t>의약품 제조업</t>
        </is>
      </c>
      <c r="C952" s="9" t="n">
        <v>11140</v>
      </c>
      <c r="D952" s="10" t="n">
        <v>-70</v>
      </c>
      <c r="E952" s="11" t="n">
        <v>-0.0062</v>
      </c>
      <c r="F952" s="9" t="n">
        <v>176396931560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현대비앤지스틸 (004560)</t>
        </is>
      </c>
      <c r="B953" t="inlineStr">
        <is>
          <t>1차 철강 제조업</t>
        </is>
      </c>
      <c r="C953" s="7" t="n">
        <v>11650</v>
      </c>
      <c r="D953" s="5" t="n">
        <v>260</v>
      </c>
      <c r="E953" s="13" t="n">
        <v>0.0228</v>
      </c>
      <c r="F953" s="7" t="n">
        <v>175668148150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방림 (003610)</t>
        </is>
      </c>
      <c r="B954" s="8" t="inlineStr">
        <is>
          <t>직물직조 및 직물제품 제조업</t>
        </is>
      </c>
      <c r="C954" s="9" t="n">
        <v>5470</v>
      </c>
      <c r="D954" s="10" t="n">
        <v>-30</v>
      </c>
      <c r="E954" s="11" t="n">
        <v>-0.005500000000000001</v>
      </c>
      <c r="F954" s="9" t="n">
        <v>175645955660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SP삼화 (000390)</t>
        </is>
      </c>
      <c r="B955" t="inlineStr">
        <is>
          <t>기타 화학제품 제조업</t>
        </is>
      </c>
      <c r="C955" s="7" t="n">
        <v>6450</v>
      </c>
      <c r="D955" s="5" t="n">
        <v>200</v>
      </c>
      <c r="E955" s="13" t="n">
        <v>0.032</v>
      </c>
      <c r="F955" s="7" t="n">
        <v>175462375050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BGF에코머티리얼즈 (126600)</t>
        </is>
      </c>
      <c r="B956" s="8" t="inlineStr">
        <is>
          <t>합성고무 및 플라스틱 물질 제조업</t>
        </is>
      </c>
      <c r="C956" s="9" t="n">
        <v>2795</v>
      </c>
      <c r="D956" s="10" t="n">
        <v>-40</v>
      </c>
      <c r="E956" s="11" t="n">
        <v>-0.0141</v>
      </c>
      <c r="F956" s="9" t="n">
        <v>175433482705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대원제약 (003220)</t>
        </is>
      </c>
      <c r="B957" t="inlineStr">
        <is>
          <t>의약품 제조업</t>
        </is>
      </c>
      <c r="C957" s="7" t="n">
        <v>7800</v>
      </c>
      <c r="D957" s="5" t="n">
        <v>-10</v>
      </c>
      <c r="E957" s="13" t="n">
        <v>-0.0013</v>
      </c>
      <c r="F957" s="7" t="n">
        <v>174935147400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유화증권 (003460)</t>
        </is>
      </c>
      <c r="B958" s="8" t="inlineStr">
        <is>
          <t>금융 지원 서비스업</t>
        </is>
      </c>
      <c r="C958" s="9" t="n">
        <v>3085</v>
      </c>
      <c r="D958" s="10" t="n">
        <v>5</v>
      </c>
      <c r="E958" s="11" t="n">
        <v>0.0016</v>
      </c>
      <c r="F958" s="9" t="n">
        <v>174926950275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비보존 제약 (082800)</t>
        </is>
      </c>
      <c r="B959" t="inlineStr">
        <is>
          <t>의약품 제조업</t>
        </is>
      </c>
      <c r="C959" s="7" t="n">
        <v>2870</v>
      </c>
      <c r="D959" s="5" t="n">
        <v>-30</v>
      </c>
      <c r="E959" s="13" t="n">
        <v>-0.0103</v>
      </c>
      <c r="F959" s="7" t="n">
        <v>174265441420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DH오토넥스 (000300)</t>
        </is>
      </c>
      <c r="B960" s="8" t="inlineStr">
        <is>
          <t>자동차 신품 부품 제조업</t>
        </is>
      </c>
      <c r="C960" s="9" t="n">
        <v>4200</v>
      </c>
      <c r="D960" s="10" t="n">
        <v>0</v>
      </c>
      <c r="E960" s="11" t="n">
        <v>0</v>
      </c>
      <c r="F960" s="9" t="n">
        <v>174035631000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듀켐바이오 (176750)</t>
        </is>
      </c>
      <c r="B961" t="inlineStr">
        <is>
          <t>의약품 제조업</t>
        </is>
      </c>
      <c r="C961" s="7" t="n">
        <v>6060</v>
      </c>
      <c r="D961" s="5" t="n">
        <v>-180</v>
      </c>
      <c r="E961" s="13" t="n">
        <v>-0.0288</v>
      </c>
      <c r="F961" s="7" t="n">
        <v>172641643200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아이디스 (143160)</t>
        </is>
      </c>
      <c r="B962" s="8" t="inlineStr">
        <is>
          <t>통신 및 방송 장비 제조업</t>
        </is>
      </c>
      <c r="C962" s="9" t="n">
        <v>16110</v>
      </c>
      <c r="D962" s="10" t="n">
        <v>20</v>
      </c>
      <c r="E962" s="11" t="n">
        <v>0.0012</v>
      </c>
      <c r="F962" s="9" t="n">
        <v>172641042900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나이벡 (138610)</t>
        </is>
      </c>
      <c r="B963" t="inlineStr">
        <is>
          <t>의료용품 및 기타 의약 관련제품 제조업</t>
        </is>
      </c>
      <c r="C963" s="7" t="n">
        <v>15170</v>
      </c>
      <c r="D963" s="5" t="n">
        <v>-1520</v>
      </c>
      <c r="E963" s="13" t="n">
        <v>-0.0911</v>
      </c>
      <c r="F963" s="7" t="n">
        <v>172449419810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도화엔지니어링 (002150)</t>
        </is>
      </c>
      <c r="B964" s="8" t="inlineStr">
        <is>
          <t>건축기술, 엔지니어링 및 관련 기술 서비스업</t>
        </is>
      </c>
      <c r="C964" s="9" t="n">
        <v>5110</v>
      </c>
      <c r="D964" s="10" t="n">
        <v>0</v>
      </c>
      <c r="E964" s="11" t="n">
        <v>0</v>
      </c>
      <c r="F964" s="9" t="n">
        <v>172309200000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이랜텍 (054210)</t>
        </is>
      </c>
      <c r="B965" t="inlineStr">
        <is>
          <t>전자부품 제조업</t>
        </is>
      </c>
      <c r="C965" s="7" t="n">
        <v>6800</v>
      </c>
      <c r="D965" s="5" t="n">
        <v>-50</v>
      </c>
      <c r="E965" s="13" t="n">
        <v>-0.0073</v>
      </c>
      <c r="F965" s="7" t="n">
        <v>171980228000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하이비젼시스템 (126700)</t>
        </is>
      </c>
      <c r="B966" s="8" t="inlineStr">
        <is>
          <t>사진장비 및 광학기기 제조업</t>
        </is>
      </c>
      <c r="C966" s="9" t="n">
        <v>11500</v>
      </c>
      <c r="D966" s="10" t="n">
        <v>0</v>
      </c>
      <c r="E966" s="11" t="n">
        <v>0</v>
      </c>
      <c r="F966" s="9" t="n">
        <v>171834288000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삼익THK (004380)</t>
        </is>
      </c>
      <c r="B967" t="inlineStr">
        <is>
          <t>일반 목적용 기계 제조업</t>
        </is>
      </c>
      <c r="C967" s="7" t="n">
        <v>8290</v>
      </c>
      <c r="D967" s="5" t="n">
        <v>0</v>
      </c>
      <c r="E967" s="13" t="n">
        <v>0</v>
      </c>
      <c r="F967" s="7" t="n">
        <v>171603000000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삼미금속 (012210)</t>
        </is>
      </c>
      <c r="B968" s="8" t="inlineStr">
        <is>
          <t>기타 금속 가공제품 제조업</t>
        </is>
      </c>
      <c r="C968" s="9" t="n">
        <v>7440</v>
      </c>
      <c r="D968" s="10" t="n">
        <v>170</v>
      </c>
      <c r="E968" s="11" t="n">
        <v>0.0234</v>
      </c>
      <c r="F968" s="9" t="n">
        <v>171503747760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이크레더블 (092130)</t>
        </is>
      </c>
      <c r="B969" t="inlineStr">
        <is>
          <t>기타 정보 서비스업</t>
        </is>
      </c>
      <c r="C969" s="7" t="n">
        <v>14230</v>
      </c>
      <c r="D969" s="5" t="n">
        <v>130</v>
      </c>
      <c r="E969" s="13" t="n">
        <v>0.0092</v>
      </c>
      <c r="F969" s="7" t="n">
        <v>171380428000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에치에프알 (230240)</t>
        </is>
      </c>
      <c r="B970" s="8" t="inlineStr">
        <is>
          <t>통신 및 방송 장비 제조업</t>
        </is>
      </c>
      <c r="C970" s="9" t="n">
        <v>12860</v>
      </c>
      <c r="D970" s="10" t="n">
        <v>-170</v>
      </c>
      <c r="E970" s="11" t="n">
        <v>-0.013</v>
      </c>
      <c r="F970" s="9" t="n">
        <v>171153740000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유수홀딩스 (000700)</t>
        </is>
      </c>
      <c r="B971" t="inlineStr">
        <is>
          <t>회사 본부 및 경영 컨설팅 서비스업</t>
        </is>
      </c>
      <c r="C971" s="7" t="n">
        <v>6560</v>
      </c>
      <c r="D971" s="5" t="n">
        <v>120</v>
      </c>
      <c r="E971" s="13" t="n">
        <v>0.0186</v>
      </c>
      <c r="F971" s="7" t="n">
        <v>170834286720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코스맥스엔비티 (222040)</t>
        </is>
      </c>
      <c r="B972" s="8" t="inlineStr">
        <is>
          <t>기타 식품 제조업</t>
        </is>
      </c>
      <c r="C972" s="9" t="n">
        <v>8280</v>
      </c>
      <c r="D972" s="10" t="n">
        <v>-30</v>
      </c>
      <c r="E972" s="11" t="n">
        <v>-0.0036</v>
      </c>
      <c r="F972" s="9" t="n">
        <v>170799840000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대양전기공업 (108380)</t>
        </is>
      </c>
      <c r="B973" t="inlineStr">
        <is>
          <t>선박 및 보트 건조업</t>
        </is>
      </c>
      <c r="C973" s="7" t="n">
        <v>17850</v>
      </c>
      <c r="D973" s="5" t="n">
        <v>430</v>
      </c>
      <c r="E973" s="13" t="n">
        <v>0.0247</v>
      </c>
      <c r="F973" s="7" t="n">
        <v>170776894050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동부건설 (005960)</t>
        </is>
      </c>
      <c r="B974" s="8" t="inlineStr">
        <is>
          <t>토목 건설업</t>
        </is>
      </c>
      <c r="C974" s="9" t="n">
        <v>7440</v>
      </c>
      <c r="D974" s="10" t="n">
        <v>90</v>
      </c>
      <c r="E974" s="11" t="n">
        <v>0.0122</v>
      </c>
      <c r="F974" s="9" t="n">
        <v>170723172720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모두투어 (080160)</t>
        </is>
      </c>
      <c r="B975" t="inlineStr">
        <is>
          <t>여행사 및 기타 여행보조 서비스업</t>
        </is>
      </c>
      <c r="C975" s="7" t="n">
        <v>9010</v>
      </c>
      <c r="D975" s="5" t="n">
        <v>20</v>
      </c>
      <c r="E975" s="13" t="n">
        <v>0.0022</v>
      </c>
      <c r="F975" s="7" t="n">
        <v>170289000000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일진파워 (094820)</t>
        </is>
      </c>
      <c r="B976" s="8" t="inlineStr">
        <is>
          <t>전기 및 통신 공사업</t>
        </is>
      </c>
      <c r="C976" s="9" t="n">
        <v>11280</v>
      </c>
      <c r="D976" s="10" t="n">
        <v>260</v>
      </c>
      <c r="E976" s="11" t="n">
        <v>0.0236</v>
      </c>
      <c r="F976" s="9" t="n">
        <v>170087837520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모베이스전자 (012860)</t>
        </is>
      </c>
      <c r="B977" t="inlineStr">
        <is>
          <t>자동차 신품 부품 제조업</t>
        </is>
      </c>
      <c r="C977" s="7" t="n">
        <v>2320</v>
      </c>
      <c r="D977" s="5" t="n">
        <v>20</v>
      </c>
      <c r="E977" s="13" t="n">
        <v>0.008699999999999999</v>
      </c>
      <c r="F977" s="7" t="n">
        <v>169901620240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DMS (068790)</t>
        </is>
      </c>
      <c r="B978" s="8" t="inlineStr">
        <is>
          <t>특수 목적용 기계 제조업</t>
        </is>
      </c>
      <c r="C978" s="9" t="n">
        <v>7510</v>
      </c>
      <c r="D978" s="10" t="n">
        <v>-100</v>
      </c>
      <c r="E978" s="11" t="n">
        <v>-0.0131</v>
      </c>
      <c r="F978" s="9" t="n">
        <v>169502382240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HS효성 (487570)</t>
        </is>
      </c>
      <c r="B979" t="inlineStr">
        <is>
          <t>기타 금융업</t>
        </is>
      </c>
      <c r="C979" s="7" t="n">
        <v>45450</v>
      </c>
      <c r="D979" s="5" t="n">
        <v>200</v>
      </c>
      <c r="E979" s="13" t="n">
        <v>0.0044</v>
      </c>
      <c r="F979" s="7" t="n">
        <v>169343382150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져스텍 (153890)</t>
        </is>
      </c>
      <c r="B980" s="8" t="inlineStr">
        <is>
          <t>전동기, 발전기 및 전기 변환 · 공급 · 제어 장치 제조업</t>
        </is>
      </c>
      <c r="C980" s="9" t="n">
        <v>14030</v>
      </c>
      <c r="D980" s="10" t="n">
        <v>720</v>
      </c>
      <c r="E980" s="11" t="n">
        <v>0.0541</v>
      </c>
      <c r="F980" s="9" t="n">
        <v>169065779150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대창단조 (015230)</t>
        </is>
      </c>
      <c r="B981" t="inlineStr">
        <is>
          <t>자동차 신품 부품 제조업</t>
        </is>
      </c>
      <c r="C981" s="7" t="n">
        <v>6200</v>
      </c>
      <c r="D981" s="5" t="n">
        <v>90</v>
      </c>
      <c r="E981" s="13" t="n">
        <v>0.0147</v>
      </c>
      <c r="F981" s="7" t="n">
        <v>168290444000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에스엠벡셀 (010580)</t>
        </is>
      </c>
      <c r="B982" s="8" t="inlineStr">
        <is>
          <t>자동차 신품 부품 제조업</t>
        </is>
      </c>
      <c r="C982" s="9" t="n">
        <v>1512</v>
      </c>
      <c r="D982" s="10" t="n">
        <v>-4</v>
      </c>
      <c r="E982" s="11" t="n">
        <v>-0.0026</v>
      </c>
      <c r="F982" s="9" t="n">
        <v>168212661120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레드캡투어 (038390)</t>
        </is>
      </c>
      <c r="B983" t="inlineStr">
        <is>
          <t>여행사 및 기타 여행보조 서비스업</t>
        </is>
      </c>
      <c r="C983" s="7" t="n">
        <v>10050</v>
      </c>
      <c r="D983" s="5" t="n">
        <v>90</v>
      </c>
      <c r="E983" s="13" t="n">
        <v>0.009000000000000001</v>
      </c>
      <c r="F983" s="7" t="n">
        <v>168044261100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더핑크퐁컴퍼니 (403850)</t>
        </is>
      </c>
      <c r="B984" s="8" t="inlineStr">
        <is>
          <t>영화, 비디오물, 방송프로그램 제작 및 배급업</t>
        </is>
      </c>
      <c r="C984" s="9" t="n">
        <v>11670</v>
      </c>
      <c r="D984" s="10" t="n">
        <v>200</v>
      </c>
      <c r="E984" s="11" t="n">
        <v>0.0174</v>
      </c>
      <c r="F984" s="9" t="n">
        <v>167476286700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EDGC (245620)</t>
        </is>
      </c>
      <c r="B985" t="inlineStr">
        <is>
          <t>자연과학 및 공학 연구개발업</t>
        </is>
      </c>
      <c r="C985" s="7" t="n">
        <v>741</v>
      </c>
      <c r="D985" s="5" t="n">
        <v>0</v>
      </c>
      <c r="E985" s="13" t="n">
        <v>0</v>
      </c>
      <c r="F985" s="7" t="n">
        <v>167118555474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아바코 (083930)</t>
        </is>
      </c>
      <c r="B986" s="8" t="inlineStr">
        <is>
          <t>특수 목적용 기계 제조업</t>
        </is>
      </c>
      <c r="C986" s="9" t="n">
        <v>11380</v>
      </c>
      <c r="D986" s="10" t="n">
        <v>10</v>
      </c>
      <c r="E986" s="11" t="n">
        <v>0.0009</v>
      </c>
      <c r="F986" s="9" t="n">
        <v>167027093620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엠아이텍 (179290)</t>
        </is>
      </c>
      <c r="B987" t="inlineStr">
        <is>
          <t>의료용 기기 제조업</t>
        </is>
      </c>
      <c r="C987" s="7" t="n">
        <v>5160</v>
      </c>
      <c r="D987" s="5" t="n">
        <v>-20</v>
      </c>
      <c r="E987" s="13" t="n">
        <v>-0.0039</v>
      </c>
      <c r="F987" s="7" t="n">
        <v>167006898480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쓰리빌리언 (394800)</t>
        </is>
      </c>
      <c r="B988" s="8" t="inlineStr">
        <is>
          <t>자연과학 및 공학 연구개발업</t>
        </is>
      </c>
      <c r="C988" s="9" t="n">
        <v>5240</v>
      </c>
      <c r="D988" s="10" t="n">
        <v>-200</v>
      </c>
      <c r="E988" s="11" t="n">
        <v>-0.0368</v>
      </c>
      <c r="F988" s="9" t="n">
        <v>166750177720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SYTS (002170)</t>
        </is>
      </c>
      <c r="B989" t="inlineStr">
        <is>
          <t>가죽, 가방 및 유사제품 제조업</t>
        </is>
      </c>
      <c r="C989" s="7" t="n">
        <v>55500</v>
      </c>
      <c r="D989" s="5" t="n">
        <v>-600</v>
      </c>
      <c r="E989" s="13" t="n">
        <v>-0.0107</v>
      </c>
      <c r="F989" s="7" t="n">
        <v>166500000000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사조씨푸드 (014710)</t>
        </is>
      </c>
      <c r="B990" s="8" t="inlineStr">
        <is>
          <t>수산물 가공 및 저장 처리업</t>
        </is>
      </c>
      <c r="C990" s="9" t="n">
        <v>9650</v>
      </c>
      <c r="D990" s="10" t="n">
        <v>-10</v>
      </c>
      <c r="E990" s="11" t="n">
        <v>-0.001</v>
      </c>
      <c r="F990" s="9" t="n">
        <v>166158939950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에스앤디 (260970)</t>
        </is>
      </c>
      <c r="B991" t="inlineStr">
        <is>
          <t>기타 식품 제조업</t>
        </is>
      </c>
      <c r="C991" s="7" t="n">
        <v>57400</v>
      </c>
      <c r="D991" s="5" t="n">
        <v>3300</v>
      </c>
      <c r="E991" s="13" t="n">
        <v>0.061</v>
      </c>
      <c r="F991" s="7" t="n">
        <v>166044079600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미래에셋증권우 (006805)</t>
        </is>
      </c>
      <c r="B992" s="8" t="inlineStr">
        <is>
          <t>미분류</t>
        </is>
      </c>
      <c r="C992" s="9" t="n">
        <v>12320</v>
      </c>
      <c r="D992" s="10" t="n">
        <v>80</v>
      </c>
      <c r="E992" s="11" t="n">
        <v>0.006500000000000001</v>
      </c>
      <c r="F992" s="9" t="n">
        <v>165754918560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지앤비에스 에코 (382800)</t>
        </is>
      </c>
      <c r="B993" t="inlineStr">
        <is>
          <t>특수 목적용 기계 제조업</t>
        </is>
      </c>
      <c r="C993" s="7" t="n">
        <v>5180</v>
      </c>
      <c r="D993" s="5" t="n">
        <v>30</v>
      </c>
      <c r="E993" s="13" t="n">
        <v>0.0058</v>
      </c>
      <c r="F993" s="7" t="n">
        <v>164884792380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잉글우드랩 (950140)</t>
        </is>
      </c>
      <c r="B994" s="8" t="inlineStr">
        <is>
          <t>기타 화학제품 제조업</t>
        </is>
      </c>
      <c r="C994" s="9" t="n">
        <v>8290</v>
      </c>
      <c r="D994" s="10" t="n">
        <v>150</v>
      </c>
      <c r="E994" s="11" t="n">
        <v>0.0184</v>
      </c>
      <c r="F994" s="9" t="n">
        <v>164704609140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해태제과식품 (101530)</t>
        </is>
      </c>
      <c r="B995" t="inlineStr">
        <is>
          <t>기타 식품 제조업</t>
        </is>
      </c>
      <c r="C995" s="7" t="n">
        <v>5650</v>
      </c>
      <c r="D995" s="5" t="n">
        <v>70</v>
      </c>
      <c r="E995" s="13" t="n">
        <v>0.0125</v>
      </c>
      <c r="F995" s="7" t="n">
        <v>164510044300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CJ제일제당 우 (097955)</t>
        </is>
      </c>
      <c r="B996" s="8" t="inlineStr">
        <is>
          <t>미분류</t>
        </is>
      </c>
      <c r="C996" s="9" t="n">
        <v>123900</v>
      </c>
      <c r="D996" s="10" t="n">
        <v>-2400</v>
      </c>
      <c r="E996" s="11" t="n">
        <v>-0.019</v>
      </c>
      <c r="F996" s="9" t="n">
        <v>164468948700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셀비온 (308430)</t>
        </is>
      </c>
      <c r="B997" t="inlineStr">
        <is>
          <t>의약품 제조업</t>
        </is>
      </c>
      <c r="C997" s="7" t="n">
        <v>12720</v>
      </c>
      <c r="D997" s="5" t="n">
        <v>-280</v>
      </c>
      <c r="E997" s="13" t="n">
        <v>-0.0215</v>
      </c>
      <c r="F997" s="7" t="n">
        <v>164154792720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한국비엔씨 (256840)</t>
        </is>
      </c>
      <c r="B998" s="8" t="inlineStr">
        <is>
          <t>기초 의약물질 제조업</t>
        </is>
      </c>
      <c r="C998" s="9" t="n">
        <v>2400</v>
      </c>
      <c r="D998" s="10" t="n">
        <v>-40</v>
      </c>
      <c r="E998" s="11" t="n">
        <v>-0.0164</v>
      </c>
      <c r="F998" s="9" t="n">
        <v>164147726400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웅진 (016880)</t>
        </is>
      </c>
      <c r="B999" t="inlineStr">
        <is>
          <t>기타 금융업</t>
        </is>
      </c>
      <c r="C999" s="7" t="n">
        <v>2050</v>
      </c>
      <c r="D999" s="5" t="n">
        <v>-30</v>
      </c>
      <c r="E999" s="13" t="n">
        <v>-0.0144</v>
      </c>
      <c r="F999" s="7" t="n">
        <v>163850514000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강남제비스코 (000860)</t>
        </is>
      </c>
      <c r="B1000" s="8" t="inlineStr">
        <is>
          <t>기타 화학제품 제조업</t>
        </is>
      </c>
      <c r="C1000" s="9" t="n">
        <v>12600</v>
      </c>
      <c r="D1000" s="10" t="n">
        <v>100</v>
      </c>
      <c r="E1000" s="11" t="n">
        <v>0.008</v>
      </c>
      <c r="F1000" s="9" t="n">
        <v>163800000000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엘오티베큠 (083310)</t>
        </is>
      </c>
      <c r="B1001" t="inlineStr">
        <is>
          <t>특수 목적용 기계 제조업</t>
        </is>
      </c>
      <c r="C1001" s="7" t="n">
        <v>9150</v>
      </c>
      <c r="D1001" s="5" t="n">
        <v>10</v>
      </c>
      <c r="E1001" s="13" t="n">
        <v>0.0011</v>
      </c>
      <c r="F1001" s="7" t="n">
        <v>162961801950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메디아나 (041920)</t>
        </is>
      </c>
      <c r="B1002" s="8" t="inlineStr">
        <is>
          <t>의료용 기기 제조업</t>
        </is>
      </c>
      <c r="C1002" s="9" t="n">
        <v>8750</v>
      </c>
      <c r="D1002" s="10" t="n">
        <v>-150</v>
      </c>
      <c r="E1002" s="11" t="n">
        <v>-0.0169</v>
      </c>
      <c r="F1002" s="9" t="n">
        <v>162734451250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아나패스 (123860)</t>
        </is>
      </c>
      <c r="B1003" t="inlineStr">
        <is>
          <t>반도체 제조업</t>
        </is>
      </c>
      <c r="C1003" s="7" t="n">
        <v>13400</v>
      </c>
      <c r="D1003" s="5" t="n">
        <v>130</v>
      </c>
      <c r="E1003" s="13" t="n">
        <v>0.0098</v>
      </c>
      <c r="F1003" s="7" t="n">
        <v>162453761000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노루페인트 (090350)</t>
        </is>
      </c>
      <c r="B1004" s="8" t="inlineStr">
        <is>
          <t>기타 화학제품 제조업</t>
        </is>
      </c>
      <c r="C1004" s="9" t="n">
        <v>8120</v>
      </c>
      <c r="D1004" s="10" t="n">
        <v>-50</v>
      </c>
      <c r="E1004" s="11" t="n">
        <v>-0.0061</v>
      </c>
      <c r="F1004" s="9" t="n">
        <v>162400000000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재영솔루텍 (049630)</t>
        </is>
      </c>
      <c r="B1005" t="inlineStr">
        <is>
          <t>사진장비 및 광학기기 제조업</t>
        </is>
      </c>
      <c r="C1005" s="7" t="n">
        <v>6950</v>
      </c>
      <c r="D1005" s="5" t="n">
        <v>40</v>
      </c>
      <c r="E1005" s="13" t="n">
        <v>0.0058</v>
      </c>
      <c r="F1005" s="7" t="n">
        <v>162387716050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압타바이오 (293780)</t>
        </is>
      </c>
      <c r="B1006" s="8" t="inlineStr">
        <is>
          <t>자연과학 및 공학 연구개발업</t>
        </is>
      </c>
      <c r="C1006" s="9" t="n">
        <v>5730</v>
      </c>
      <c r="D1006" s="10" t="n">
        <v>-450</v>
      </c>
      <c r="E1006" s="11" t="n">
        <v>-0.0728</v>
      </c>
      <c r="F1006" s="9" t="n">
        <v>160975210650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케이엔알시스템 (199430)</t>
        </is>
      </c>
      <c r="B1007" t="inlineStr">
        <is>
          <t>측정, 시험, 항해, 제어 및 기타 정밀기기 제조업; 광학기기 제외</t>
        </is>
      </c>
      <c r="C1007" s="7" t="n">
        <v>14370</v>
      </c>
      <c r="D1007" s="5" t="n">
        <v>1930</v>
      </c>
      <c r="E1007" s="13" t="n">
        <v>0.1551</v>
      </c>
      <c r="F1007" s="7" t="n">
        <v>160901507910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바이오비쥬 (489460)</t>
        </is>
      </c>
      <c r="B1008" s="8" t="inlineStr">
        <is>
          <t>기타 화학제품 제조업</t>
        </is>
      </c>
      <c r="C1008" s="9" t="n">
        <v>10900</v>
      </c>
      <c r="D1008" s="10" t="n">
        <v>260</v>
      </c>
      <c r="E1008" s="11" t="n">
        <v>0.0244</v>
      </c>
      <c r="F1008" s="9" t="n">
        <v>160810828300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버킷스튜디오 (066410)</t>
        </is>
      </c>
      <c r="B1009" t="inlineStr">
        <is>
          <t>전기 통신업</t>
        </is>
      </c>
      <c r="C1009" s="7" t="n">
        <v>1153</v>
      </c>
      <c r="D1009" s="5" t="n">
        <v>0</v>
      </c>
      <c r="E1009" s="13" t="n">
        <v>0</v>
      </c>
      <c r="F1009" s="7" t="n">
        <v>159637252154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빅솔론 (093190)</t>
        </is>
      </c>
      <c r="B1010" s="8" t="inlineStr">
        <is>
          <t>컴퓨터 및 주변장치 제조업</t>
        </is>
      </c>
      <c r="C1010" s="9" t="n">
        <v>8290</v>
      </c>
      <c r="D1010" s="10" t="n">
        <v>10</v>
      </c>
      <c r="E1010" s="11" t="n">
        <v>0.0012</v>
      </c>
      <c r="F1010" s="9" t="n">
        <v>159490522450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윤성에프앤씨 (372170)</t>
        </is>
      </c>
      <c r="B1011" t="inlineStr">
        <is>
          <t>특수 목적용 기계 제조업</t>
        </is>
      </c>
      <c r="C1011" s="7" t="n">
        <v>19970</v>
      </c>
      <c r="D1011" s="5" t="n">
        <v>-430</v>
      </c>
      <c r="E1011" s="13" t="n">
        <v>-0.0211</v>
      </c>
      <c r="F1011" s="7" t="n">
        <v>159341588560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알루코 (001780)</t>
        </is>
      </c>
      <c r="B1012" s="8" t="inlineStr">
        <is>
          <t>1차 비철금속 제조업</t>
        </is>
      </c>
      <c r="C1012" s="9" t="n">
        <v>1645</v>
      </c>
      <c r="D1012" s="10" t="n">
        <v>6</v>
      </c>
      <c r="E1012" s="11" t="n">
        <v>0.0037</v>
      </c>
      <c r="F1012" s="9" t="n">
        <v>159285567140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코다코 (046070)</t>
        </is>
      </c>
      <c r="B1013" t="inlineStr">
        <is>
          <t>자동차 신품 부품 제조업</t>
        </is>
      </c>
      <c r="C1013" s="7" t="n">
        <v>10280</v>
      </c>
      <c r="D1013" s="5" t="n">
        <v>0</v>
      </c>
      <c r="E1013" s="13" t="n">
        <v>0</v>
      </c>
      <c r="F1013" s="7" t="n">
        <v>159196994920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일양약품 (007570)</t>
        </is>
      </c>
      <c r="B1014" s="8" t="inlineStr">
        <is>
          <t>의약품 제조업</t>
        </is>
      </c>
      <c r="C1014" s="9" t="n">
        <v>8340</v>
      </c>
      <c r="D1014" s="10" t="n">
        <v>40</v>
      </c>
      <c r="E1014" s="11" t="n">
        <v>0.0048</v>
      </c>
      <c r="F1014" s="9" t="n">
        <v>159174437760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우양에이치씨 (101970)</t>
        </is>
      </c>
      <c r="B1015" t="inlineStr">
        <is>
          <t>구조용 금속제품, 탱크 및 증기발생기 제조업</t>
        </is>
      </c>
      <c r="C1015" s="7" t="n">
        <v>10740</v>
      </c>
      <c r="D1015" s="5" t="n">
        <v>110</v>
      </c>
      <c r="E1015" s="13" t="n">
        <v>0.0103</v>
      </c>
      <c r="F1015" s="7" t="n">
        <v>158844696660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제일일렉트릭 (199820)</t>
        </is>
      </c>
      <c r="B1016" s="8" t="inlineStr">
        <is>
          <t>전동기, 발전기 및 전기 변환 · 공급 · 제어 장치 제조업</t>
        </is>
      </c>
      <c r="C1016" s="9" t="n">
        <v>7120</v>
      </c>
      <c r="D1016" s="10" t="n">
        <v>40</v>
      </c>
      <c r="E1016" s="11" t="n">
        <v>0.005600000000000001</v>
      </c>
      <c r="F1016" s="9" t="n">
        <v>158206400000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대한약품 (023910)</t>
        </is>
      </c>
      <c r="B1017" t="inlineStr">
        <is>
          <t>의약품 제조업</t>
        </is>
      </c>
      <c r="C1017" s="7" t="n">
        <v>26325</v>
      </c>
      <c r="D1017" s="5" t="n">
        <v>-175</v>
      </c>
      <c r="E1017" s="13" t="n">
        <v>-0.0066</v>
      </c>
      <c r="F1017" s="7" t="n">
        <v>157950000000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지누스 (013890)</t>
        </is>
      </c>
      <c r="B1018" s="8" t="inlineStr">
        <is>
          <t>가구 제조업</t>
        </is>
      </c>
      <c r="C1018" s="9" t="n">
        <v>7200</v>
      </c>
      <c r="D1018" s="10" t="n">
        <v>-180</v>
      </c>
      <c r="E1018" s="11" t="n">
        <v>-0.0244</v>
      </c>
      <c r="F1018" s="9" t="n">
        <v>157865853600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티케이케미칼 (104480)</t>
        </is>
      </c>
      <c r="B1019" t="inlineStr">
        <is>
          <t>화학섬유 제조업</t>
        </is>
      </c>
      <c r="C1019" s="7" t="n">
        <v>1734</v>
      </c>
      <c r="D1019" s="5" t="n">
        <v>24</v>
      </c>
      <c r="E1019" s="13" t="n">
        <v>0.014</v>
      </c>
      <c r="F1019" s="7" t="n">
        <v>157612682556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화신정공 (126640)</t>
        </is>
      </c>
      <c r="B1020" s="8" t="inlineStr">
        <is>
          <t>자동차 신품 부품 제조업</t>
        </is>
      </c>
      <c r="C1020" s="9" t="n">
        <v>4495</v>
      </c>
      <c r="D1020" s="10" t="n">
        <v>145</v>
      </c>
      <c r="E1020" s="11" t="n">
        <v>0.0333</v>
      </c>
      <c r="F1020" s="9" t="n">
        <v>157576315450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인터로조 (119610)</t>
        </is>
      </c>
      <c r="B1021" t="inlineStr">
        <is>
          <t>의료용 기기 제조업</t>
        </is>
      </c>
      <c r="C1021" s="7" t="n">
        <v>13800</v>
      </c>
      <c r="D1021" s="5" t="n">
        <v>-20</v>
      </c>
      <c r="E1021" s="13" t="n">
        <v>-0.0014</v>
      </c>
      <c r="F1021" s="7" t="n">
        <v>157509708600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녹십자웰빙 (234690)</t>
        </is>
      </c>
      <c r="B1022" s="8" t="inlineStr">
        <is>
          <t>의약품 제조업</t>
        </is>
      </c>
      <c r="C1022" s="9" t="n">
        <v>8750</v>
      </c>
      <c r="D1022" s="10" t="n">
        <v>140</v>
      </c>
      <c r="E1022" s="11" t="n">
        <v>0.0163</v>
      </c>
      <c r="F1022" s="9" t="n">
        <v>157178787500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메가스터디 (072870)</t>
        </is>
      </c>
      <c r="B1023" t="inlineStr">
        <is>
          <t>서적, 잡지 및 기타 인쇄물 출판업</t>
        </is>
      </c>
      <c r="C1023" s="7" t="n">
        <v>13180</v>
      </c>
      <c r="D1023" s="5" t="n">
        <v>10</v>
      </c>
      <c r="E1023" s="13" t="n">
        <v>0.0008</v>
      </c>
      <c r="F1023" s="7" t="n">
        <v>157118239620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NH올원리츠 (400760)</t>
        </is>
      </c>
      <c r="B1024" s="8" t="inlineStr">
        <is>
          <t>부동산 임대 및 공급업</t>
        </is>
      </c>
      <c r="C1024" s="9" t="n">
        <v>2855</v>
      </c>
      <c r="D1024" s="10" t="n">
        <v>-5</v>
      </c>
      <c r="E1024" s="11" t="n">
        <v>-0.0017</v>
      </c>
      <c r="F1024" s="9" t="n">
        <v>156823080125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3000</v>
      </c>
      <c r="D1025" s="5" t="n">
        <v>-30</v>
      </c>
      <c r="E1025" s="13" t="n">
        <v>-0.009899999999999999</v>
      </c>
      <c r="F1025" s="7" t="n">
        <v>156591417000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와이솔 (122990)</t>
        </is>
      </c>
      <c r="B1026" s="8" t="inlineStr">
        <is>
          <t>전자부품 제조업</t>
        </is>
      </c>
      <c r="C1026" s="9" t="n">
        <v>5870</v>
      </c>
      <c r="D1026" s="10" t="n">
        <v>100</v>
      </c>
      <c r="E1026" s="11" t="n">
        <v>0.0173</v>
      </c>
      <c r="F1026" s="9" t="n">
        <v>156371405470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동국씨엠 (460850)</t>
        </is>
      </c>
      <c r="B1027" t="inlineStr">
        <is>
          <t>1차 철강 제조업</t>
        </is>
      </c>
      <c r="C1027" s="7" t="n">
        <v>5220</v>
      </c>
      <c r="D1027" s="5" t="n">
        <v>20</v>
      </c>
      <c r="E1027" s="13" t="n">
        <v>0.0038</v>
      </c>
      <c r="F1027" s="7" t="n">
        <v>156070984320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경동제약 (011040)</t>
        </is>
      </c>
      <c r="B1028" s="8" t="inlineStr">
        <is>
          <t>의약품 제조업</t>
        </is>
      </c>
      <c r="C1028" s="9" t="n">
        <v>5070</v>
      </c>
      <c r="D1028" s="10" t="n">
        <v>-30</v>
      </c>
      <c r="E1028" s="11" t="n">
        <v>-0.0059</v>
      </c>
      <c r="F1028" s="9" t="n">
        <v>155997643620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유성티엔에스 (024800)</t>
        </is>
      </c>
      <c r="B1029" t="inlineStr">
        <is>
          <t>육상 여객 운송업</t>
        </is>
      </c>
      <c r="C1029" s="7" t="n">
        <v>4425</v>
      </c>
      <c r="D1029" s="5" t="n">
        <v>45</v>
      </c>
      <c r="E1029" s="13" t="n">
        <v>0.0103</v>
      </c>
      <c r="F1029" s="7" t="n">
        <v>155872262250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코리아에프티 (123410)</t>
        </is>
      </c>
      <c r="B1030" s="8" t="inlineStr">
        <is>
          <t>자동차 신품 부품 제조업</t>
        </is>
      </c>
      <c r="C1030" s="9" t="n">
        <v>5580</v>
      </c>
      <c r="D1030" s="10" t="n">
        <v>50</v>
      </c>
      <c r="E1030" s="11" t="n">
        <v>0.009000000000000001</v>
      </c>
      <c r="F1030" s="9" t="n">
        <v>155353137120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아이디스홀딩스 (054800)</t>
        </is>
      </c>
      <c r="B1031" t="inlineStr">
        <is>
          <t>기타 전문 서비스업</t>
        </is>
      </c>
      <c r="C1031" s="7" t="n">
        <v>15000</v>
      </c>
      <c r="D1031" s="5" t="n">
        <v>150</v>
      </c>
      <c r="E1031" s="13" t="n">
        <v>0.0101</v>
      </c>
      <c r="F1031" s="7" t="n">
        <v>155216340000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KG파이낸셜 (046440)</t>
        </is>
      </c>
      <c r="B1032" s="8" t="inlineStr">
        <is>
          <t>소프트웨어 개발 및 공급업</t>
        </is>
      </c>
      <c r="C1032" s="9" t="n">
        <v>4075</v>
      </c>
      <c r="D1032" s="10" t="n">
        <v>35</v>
      </c>
      <c r="E1032" s="11" t="n">
        <v>0.008699999999999999</v>
      </c>
      <c r="F1032" s="9" t="n">
        <v>154894018150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스트라드비젼 (475040)</t>
        </is>
      </c>
      <c r="B1033" t="inlineStr">
        <is>
          <t>소프트웨어 개발 및 공급업</t>
        </is>
      </c>
      <c r="C1033" s="7" t="n">
        <v>2880</v>
      </c>
      <c r="D1033" s="5" t="n">
        <v>-110</v>
      </c>
      <c r="E1033" s="13" t="n">
        <v>-0.0368</v>
      </c>
      <c r="F1033" s="7" t="n">
        <v>154858861440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조선내화 (462520)</t>
        </is>
      </c>
      <c r="B1034" s="8" t="inlineStr">
        <is>
          <t>내화, 비내화 요업제품 제조업</t>
        </is>
      </c>
      <c r="C1034" s="9" t="n">
        <v>13040</v>
      </c>
      <c r="D1034" s="10" t="n">
        <v>-10</v>
      </c>
      <c r="E1034" s="11" t="n">
        <v>-0.0008</v>
      </c>
      <c r="F1034" s="9" t="n">
        <v>154591390720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CJ우 (001045)</t>
        </is>
      </c>
      <c r="B1035" t="inlineStr">
        <is>
          <t>미분류</t>
        </is>
      </c>
      <c r="C1035" s="7" t="n">
        <v>68200</v>
      </c>
      <c r="D1035" s="5" t="n">
        <v>-2300</v>
      </c>
      <c r="E1035" s="13" t="n">
        <v>-0.0326</v>
      </c>
      <c r="F1035" s="7" t="n">
        <v>154147208600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한국주철관 (000970)</t>
        </is>
      </c>
      <c r="B1036" s="8" t="inlineStr">
        <is>
          <t>1차 철강 제조업</t>
        </is>
      </c>
      <c r="C1036" s="9" t="n">
        <v>6760</v>
      </c>
      <c r="D1036" s="10" t="n">
        <v>30</v>
      </c>
      <c r="E1036" s="11" t="n">
        <v>0.004500000000000001</v>
      </c>
      <c r="F1036" s="9" t="n">
        <v>154131380000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코칩 (126730)</t>
        </is>
      </c>
      <c r="B1037" t="inlineStr">
        <is>
          <t>전자부품 제조업</t>
        </is>
      </c>
      <c r="C1037" s="7" t="n">
        <v>17550</v>
      </c>
      <c r="D1037" s="5" t="n">
        <v>-300</v>
      </c>
      <c r="E1037" s="13" t="n">
        <v>-0.0168</v>
      </c>
      <c r="F1037" s="7" t="n">
        <v>153915711300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대한화섬 (003830)</t>
        </is>
      </c>
      <c r="B1038" s="8" t="inlineStr">
        <is>
          <t>화학섬유 제조업</t>
        </is>
      </c>
      <c r="C1038" s="9" t="n">
        <v>115900</v>
      </c>
      <c r="D1038" s="10" t="n">
        <v>500</v>
      </c>
      <c r="E1038" s="11" t="n">
        <v>0.0043</v>
      </c>
      <c r="F1038" s="9" t="n">
        <v>153915200000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금호석유화학우 (011785)</t>
        </is>
      </c>
      <c r="B1039" t="inlineStr">
        <is>
          <t>미분류</t>
        </is>
      </c>
      <c r="C1039" s="7" t="n">
        <v>50700</v>
      </c>
      <c r="D1039" s="5" t="n">
        <v>-500</v>
      </c>
      <c r="E1039" s="13" t="n">
        <v>-0.0098</v>
      </c>
      <c r="F1039" s="7" t="n">
        <v>153290740200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유비쿼스홀딩스 (078070)</t>
        </is>
      </c>
      <c r="B1040" s="8" t="inlineStr">
        <is>
          <t>기타 금융업</t>
        </is>
      </c>
      <c r="C1040" s="9" t="n">
        <v>8940</v>
      </c>
      <c r="D1040" s="10" t="n">
        <v>-10</v>
      </c>
      <c r="E1040" s="11" t="n">
        <v>-0.0011</v>
      </c>
      <c r="F1040" s="9" t="n">
        <v>152506056420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흥구석유 (024060)</t>
        </is>
      </c>
      <c r="B1041" t="inlineStr">
        <is>
          <t>기타 전문 도매업</t>
        </is>
      </c>
      <c r="C1041" s="7" t="n">
        <v>10150</v>
      </c>
      <c r="D1041" s="5" t="n">
        <v>40</v>
      </c>
      <c r="E1041" s="13" t="n">
        <v>0.004</v>
      </c>
      <c r="F1041" s="7" t="n">
        <v>152250000000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삼보판지 (023600)</t>
        </is>
      </c>
      <c r="B1042" s="8" t="inlineStr">
        <is>
          <t>펄프, 종이 및 판지 제조업</t>
        </is>
      </c>
      <c r="C1042" s="9" t="n">
        <v>9510</v>
      </c>
      <c r="D1042" s="10" t="n">
        <v>290</v>
      </c>
      <c r="E1042" s="11" t="n">
        <v>0.0315</v>
      </c>
      <c r="F1042" s="9" t="n">
        <v>152238933000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비엠티 (086670)</t>
        </is>
      </c>
      <c r="B1043" t="inlineStr">
        <is>
          <t>일반 목적용 기계 제조업</t>
        </is>
      </c>
      <c r="C1043" s="7" t="n">
        <v>15320</v>
      </c>
      <c r="D1043" s="5" t="n">
        <v>210</v>
      </c>
      <c r="E1043" s="13" t="n">
        <v>0.0139</v>
      </c>
      <c r="F1043" s="7" t="n">
        <v>152064558200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유니퀘스트 (077500)</t>
        </is>
      </c>
      <c r="B1044" s="8" t="inlineStr">
        <is>
          <t>기계장비 및 관련 물품 도매업</t>
        </is>
      </c>
      <c r="C1044" s="9" t="n">
        <v>7030</v>
      </c>
      <c r="D1044" s="10" t="n">
        <v>140</v>
      </c>
      <c r="E1044" s="11" t="n">
        <v>0.0203</v>
      </c>
      <c r="F1044" s="9" t="n">
        <v>151848717060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푸른저축은행 (007330)</t>
        </is>
      </c>
      <c r="B1045" t="inlineStr">
        <is>
          <t>은행 및 저축기관</t>
        </is>
      </c>
      <c r="C1045" s="7" t="n">
        <v>10060</v>
      </c>
      <c r="D1045" s="5" t="n">
        <v>-10</v>
      </c>
      <c r="E1045" s="13" t="n">
        <v>-0.001</v>
      </c>
      <c r="F1045" s="7" t="n">
        <v>151732968000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앤로보틱스 (138360)</t>
        </is>
      </c>
      <c r="B1046" s="8" t="inlineStr">
        <is>
          <t>특수 목적용 기계 제조업</t>
        </is>
      </c>
      <c r="C1046" s="9" t="n">
        <v>1717</v>
      </c>
      <c r="D1046" s="10" t="n">
        <v>22</v>
      </c>
      <c r="E1046" s="11" t="n">
        <v>0.013</v>
      </c>
      <c r="F1046" s="9" t="n">
        <v>151051244678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삼양패키징 (272550)</t>
        </is>
      </c>
      <c r="B1047" t="inlineStr">
        <is>
          <t>플라스틱제품 제조업</t>
        </is>
      </c>
      <c r="C1047" s="7" t="n">
        <v>9990</v>
      </c>
      <c r="D1047" s="5" t="n">
        <v>50</v>
      </c>
      <c r="E1047" s="13" t="n">
        <v>0.005</v>
      </c>
      <c r="F1047" s="7" t="n">
        <v>150533375940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이구산업 (025820)</t>
        </is>
      </c>
      <c r="B1048" s="8" t="inlineStr">
        <is>
          <t>1차 비철금속 제조업</t>
        </is>
      </c>
      <c r="C1048" s="9" t="n">
        <v>4500</v>
      </c>
      <c r="D1048" s="10" t="n">
        <v>20</v>
      </c>
      <c r="E1048" s="11" t="n">
        <v>0.004500000000000001</v>
      </c>
      <c r="F1048" s="9" t="n">
        <v>150489000000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아이패밀리에스씨 (114840)</t>
        </is>
      </c>
      <c r="B1049" t="inlineStr">
        <is>
          <t>기타 화학제품 제조업</t>
        </is>
      </c>
      <c r="C1049" s="7" t="n">
        <v>9020</v>
      </c>
      <c r="D1049" s="5" t="n">
        <v>40</v>
      </c>
      <c r="E1049" s="13" t="n">
        <v>0.004500000000000001</v>
      </c>
      <c r="F1049" s="7" t="n">
        <v>150466092700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KT나스미디어 (089600)</t>
        </is>
      </c>
      <c r="B1050" s="8" t="inlineStr">
        <is>
          <t>광고업</t>
        </is>
      </c>
      <c r="C1050" s="9" t="n">
        <v>13000</v>
      </c>
      <c r="D1050" s="10" t="n">
        <v>120</v>
      </c>
      <c r="E1050" s="11" t="n">
        <v>0.009300000000000001</v>
      </c>
      <c r="F1050" s="9" t="n">
        <v>150386119000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디바이스 (187870)</t>
        </is>
      </c>
      <c r="B1051" t="inlineStr">
        <is>
          <t>특수 목적용 기계 제조업</t>
        </is>
      </c>
      <c r="C1051" s="7" t="n">
        <v>10820</v>
      </c>
      <c r="D1051" s="5" t="n">
        <v>-20</v>
      </c>
      <c r="E1051" s="13" t="n">
        <v>-0.0018</v>
      </c>
      <c r="F1051" s="7" t="n">
        <v>149995193040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롯데하이마트 (071840)</t>
        </is>
      </c>
      <c r="B1052" s="8" t="inlineStr">
        <is>
          <t>가전제품 및 정보통신장비 소매업</t>
        </is>
      </c>
      <c r="C1052" s="9" t="n">
        <v>6350</v>
      </c>
      <c r="D1052" s="10" t="n">
        <v>10</v>
      </c>
      <c r="E1052" s="11" t="n">
        <v>0.0016</v>
      </c>
      <c r="F1052" s="9" t="n">
        <v>149908971200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디오 (039840)</t>
        </is>
      </c>
      <c r="B1053" t="inlineStr">
        <is>
          <t>의료용 기기 제조업</t>
        </is>
      </c>
      <c r="C1053" s="7" t="n">
        <v>11160</v>
      </c>
      <c r="D1053" s="5" t="n">
        <v>-230</v>
      </c>
      <c r="E1053" s="13" t="n">
        <v>-0.0202</v>
      </c>
      <c r="F1053" s="7" t="n">
        <v>149720640480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디엔에프 (092070)</t>
        </is>
      </c>
      <c r="B1054" s="8" t="inlineStr">
        <is>
          <t>기타 화학제품 제조업</t>
        </is>
      </c>
      <c r="C1054" s="9" t="n">
        <v>12920</v>
      </c>
      <c r="D1054" s="10" t="n">
        <v>20</v>
      </c>
      <c r="E1054" s="11" t="n">
        <v>0.0016</v>
      </c>
      <c r="F1054" s="9" t="n">
        <v>149508405360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안트로젠 (065660)</t>
        </is>
      </c>
      <c r="B1055" t="inlineStr">
        <is>
          <t>기타 전문 도매업</t>
        </is>
      </c>
      <c r="C1055" s="7" t="n">
        <v>14900</v>
      </c>
      <c r="D1055" s="5" t="n">
        <v>-90</v>
      </c>
      <c r="E1055" s="13" t="n">
        <v>-0.006</v>
      </c>
      <c r="F1055" s="7" t="n">
        <v>149090890000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유비쿼스 (264450)</t>
        </is>
      </c>
      <c r="B1056" s="8" t="inlineStr">
        <is>
          <t>통신 및 방송 장비 제조업</t>
        </is>
      </c>
      <c r="C1056" s="9" t="n">
        <v>10160</v>
      </c>
      <c r="D1056" s="10" t="n">
        <v>-180</v>
      </c>
      <c r="E1056" s="11" t="n">
        <v>-0.0174</v>
      </c>
      <c r="F1056" s="9" t="n">
        <v>149001408880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니어스랩 (417030)</t>
        </is>
      </c>
      <c r="B1057" t="inlineStr">
        <is>
          <t>소프트웨어 개발 및 공급업</t>
        </is>
      </c>
      <c r="C1057" s="7" t="n">
        <v>25750</v>
      </c>
      <c r="D1057" s="5" t="n">
        <v>-2900</v>
      </c>
      <c r="E1057" s="13" t="n">
        <v>-0.1012</v>
      </c>
      <c r="F1057" s="7" t="n">
        <v>148772067000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하나제약 (293480)</t>
        </is>
      </c>
      <c r="B1058" s="8" t="inlineStr">
        <is>
          <t>의약품 제조업</t>
        </is>
      </c>
      <c r="C1058" s="9" t="n">
        <v>8350</v>
      </c>
      <c r="D1058" s="10" t="n">
        <v>-110</v>
      </c>
      <c r="E1058" s="11" t="n">
        <v>-0.013</v>
      </c>
      <c r="F1058" s="9" t="n">
        <v>148404099100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코스텍시스 (355150)</t>
        </is>
      </c>
      <c r="B1059" t="inlineStr">
        <is>
          <t>반도체 제조업</t>
        </is>
      </c>
      <c r="C1059" s="7" t="n">
        <v>18920</v>
      </c>
      <c r="D1059" s="5" t="n">
        <v>-260</v>
      </c>
      <c r="E1059" s="13" t="n">
        <v>-0.0136</v>
      </c>
      <c r="F1059" s="7" t="n">
        <v>147525862000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새로닉스 (042600)</t>
        </is>
      </c>
      <c r="B1060" s="8" t="inlineStr">
        <is>
          <t>전자부품 제조업</t>
        </is>
      </c>
      <c r="C1060" s="9" t="n">
        <v>11860</v>
      </c>
      <c r="D1060" s="10" t="n">
        <v>-320</v>
      </c>
      <c r="E1060" s="11" t="n">
        <v>-0.0263</v>
      </c>
      <c r="F1060" s="9" t="n">
        <v>147343587640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신라교역 (004970)</t>
        </is>
      </c>
      <c r="B1061" t="inlineStr">
        <is>
          <t>어로 어업</t>
        </is>
      </c>
      <c r="C1061" s="7" t="n">
        <v>9200</v>
      </c>
      <c r="D1061" s="5" t="n">
        <v>-40</v>
      </c>
      <c r="E1061" s="13" t="n">
        <v>-0.0043</v>
      </c>
      <c r="F1061" s="7" t="n">
        <v>147200000000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오르비텍 (046120)</t>
        </is>
      </c>
      <c r="B1062" s="8" t="inlineStr">
        <is>
          <t>기타 과학기술 서비스업</t>
        </is>
      </c>
      <c r="C1062" s="9" t="n">
        <v>4345</v>
      </c>
      <c r="D1062" s="10" t="n">
        <v>165</v>
      </c>
      <c r="E1062" s="11" t="n">
        <v>0.0395</v>
      </c>
      <c r="F1062" s="9" t="n">
        <v>147101856385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삼화전기 (009470)</t>
        </is>
      </c>
      <c r="B1063" t="inlineStr">
        <is>
          <t>전자부품 제조업</t>
        </is>
      </c>
      <c r="C1063" s="7" t="n">
        <v>22150</v>
      </c>
      <c r="D1063" s="5" t="n">
        <v>50</v>
      </c>
      <c r="E1063" s="13" t="n">
        <v>0.0023</v>
      </c>
      <c r="F1063" s="7" t="n">
        <v>146496113000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폴라리스오피스 (041020)</t>
        </is>
      </c>
      <c r="B1064" s="8" t="inlineStr">
        <is>
          <t>소프트웨어 개발 및 공급업</t>
        </is>
      </c>
      <c r="C1064" s="9" t="n">
        <v>2940</v>
      </c>
      <c r="D1064" s="10" t="n">
        <v>45</v>
      </c>
      <c r="E1064" s="11" t="n">
        <v>0.0155</v>
      </c>
      <c r="F1064" s="9" t="n">
        <v>146070351420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제일약품 (271980)</t>
        </is>
      </c>
      <c r="B1065" t="inlineStr">
        <is>
          <t>의약품 제조업</t>
        </is>
      </c>
      <c r="C1065" s="7" t="n">
        <v>9910</v>
      </c>
      <c r="D1065" s="5" t="n">
        <v>-190</v>
      </c>
      <c r="E1065" s="13" t="n">
        <v>-0.0188</v>
      </c>
      <c r="F1065" s="7" t="n">
        <v>145725281520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시너지이노베이션 (048870)</t>
        </is>
      </c>
      <c r="B1066" s="8" t="inlineStr">
        <is>
          <t>의료용 기기 제조업</t>
        </is>
      </c>
      <c r="C1066" s="9" t="n">
        <v>1652</v>
      </c>
      <c r="D1066" s="10" t="n">
        <v>-8</v>
      </c>
      <c r="E1066" s="11" t="n">
        <v>-0.0048</v>
      </c>
      <c r="F1066" s="9" t="n">
        <v>145552702876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케이알엠 (093640)</t>
        </is>
      </c>
      <c r="B1067" t="inlineStr">
        <is>
          <t>반도체 제조업</t>
        </is>
      </c>
      <c r="C1067" s="7" t="n">
        <v>4425</v>
      </c>
      <c r="D1067" s="5" t="n">
        <v>125</v>
      </c>
      <c r="E1067" s="13" t="n">
        <v>0.0291</v>
      </c>
      <c r="F1067" s="7" t="n">
        <v>145333443300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텔레칩스 (054450)</t>
        </is>
      </c>
      <c r="B1068" s="8" t="inlineStr">
        <is>
          <t>반도체 제조업</t>
        </is>
      </c>
      <c r="C1068" s="9" t="n">
        <v>9480</v>
      </c>
      <c r="D1068" s="10" t="n">
        <v>100</v>
      </c>
      <c r="E1068" s="11" t="n">
        <v>0.0107</v>
      </c>
      <c r="F1068" s="9" t="n">
        <v>143567328840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동화약품 (000020)</t>
        </is>
      </c>
      <c r="B1069" t="inlineStr">
        <is>
          <t>의약품 제조업</t>
        </is>
      </c>
      <c r="C1069" s="7" t="n">
        <v>5130</v>
      </c>
      <c r="D1069" s="5" t="n">
        <v>-20</v>
      </c>
      <c r="E1069" s="13" t="n">
        <v>-0.0039</v>
      </c>
      <c r="F1069" s="7" t="n">
        <v>143288441100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쎌바이오텍 (049960)</t>
        </is>
      </c>
      <c r="B1070" s="8" t="inlineStr">
        <is>
          <t>기초 의약물질 제조업</t>
        </is>
      </c>
      <c r="C1070" s="9" t="n">
        <v>15230</v>
      </c>
      <c r="D1070" s="10" t="n">
        <v>0</v>
      </c>
      <c r="E1070" s="11" t="n">
        <v>0</v>
      </c>
      <c r="F1070" s="9" t="n">
        <v>143162000000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범한퓨얼셀 (382900)</t>
        </is>
      </c>
      <c r="B1071" t="inlineStr">
        <is>
          <t>전동기, 발전기 및 전기 변환 · 공급 · 제어 장치 제조업</t>
        </is>
      </c>
      <c r="C1071" s="7" t="n">
        <v>16320</v>
      </c>
      <c r="D1071" s="5" t="n">
        <v>160</v>
      </c>
      <c r="E1071" s="13" t="n">
        <v>0.009899999999999999</v>
      </c>
      <c r="F1071" s="7" t="n">
        <v>142979520000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탑코미디어 (134580)</t>
        </is>
      </c>
      <c r="B1072" s="8" t="inlineStr">
        <is>
          <t>자료처리, 호스팅, 포털 및 기타 인터넷 정보매개 서비스업</t>
        </is>
      </c>
      <c r="C1072" s="9" t="n">
        <v>2900</v>
      </c>
      <c r="D1072" s="10" t="n">
        <v>115</v>
      </c>
      <c r="E1072" s="11" t="n">
        <v>0.0413</v>
      </c>
      <c r="F1072" s="9" t="n">
        <v>142953032100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퓨릿 (445180)</t>
        </is>
      </c>
      <c r="B1073" t="inlineStr">
        <is>
          <t>기초 화학물질 제조업</t>
        </is>
      </c>
      <c r="C1073" s="7" t="n">
        <v>8310</v>
      </c>
      <c r="D1073" s="5" t="n">
        <v>-110</v>
      </c>
      <c r="E1073" s="13" t="n">
        <v>-0.0131</v>
      </c>
      <c r="F1073" s="7" t="n">
        <v>142842152280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한국석유 (004090)</t>
        </is>
      </c>
      <c r="B1074" s="8" t="inlineStr">
        <is>
          <t>기타 비금속 광물제품 제조업</t>
        </is>
      </c>
      <c r="C1074" s="9" t="n">
        <v>11250</v>
      </c>
      <c r="D1074" s="10" t="n">
        <v>150</v>
      </c>
      <c r="E1074" s="11" t="n">
        <v>0.0135</v>
      </c>
      <c r="F1074" s="9" t="n">
        <v>142808850000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나노엔텍 (039860)</t>
        </is>
      </c>
      <c r="B1075" t="inlineStr">
        <is>
          <t>의료용 기기 제조업</t>
        </is>
      </c>
      <c r="C1075" s="7" t="n">
        <v>3745</v>
      </c>
      <c r="D1075" s="5" t="n">
        <v>-65</v>
      </c>
      <c r="E1075" s="13" t="n">
        <v>-0.0171</v>
      </c>
      <c r="F1075" s="7" t="n">
        <v>142658483485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큐알티 (405100)</t>
        </is>
      </c>
      <c r="B1076" s="8" t="inlineStr">
        <is>
          <t>그외 기타 전문, 과학 및 기술 서비스업</t>
        </is>
      </c>
      <c r="C1076" s="9" t="n">
        <v>11590</v>
      </c>
      <c r="D1076" s="10" t="n">
        <v>250</v>
      </c>
      <c r="E1076" s="11" t="n">
        <v>0.022</v>
      </c>
      <c r="F1076" s="9" t="n">
        <v>142432998590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SV인베스트먼트 (289080)</t>
        </is>
      </c>
      <c r="B1077" t="inlineStr">
        <is>
          <t>기타 금융업</t>
        </is>
      </c>
      <c r="C1077" s="7" t="n">
        <v>2365</v>
      </c>
      <c r="D1077" s="5" t="n">
        <v>-260</v>
      </c>
      <c r="E1077" s="13" t="n">
        <v>-0.099</v>
      </c>
      <c r="F1077" s="7" t="n">
        <v>142226921045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미원홀딩스 (107590)</t>
        </is>
      </c>
      <c r="B1078" s="8" t="inlineStr">
        <is>
          <t>기타 금융업</t>
        </is>
      </c>
      <c r="C1078" s="9" t="n">
        <v>61200</v>
      </c>
      <c r="D1078" s="10" t="n">
        <v>0</v>
      </c>
      <c r="E1078" s="11" t="n">
        <v>0</v>
      </c>
      <c r="F1078" s="9" t="n">
        <v>141984000000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에이치엠넥스 (036170)</t>
        </is>
      </c>
      <c r="B1079" t="inlineStr">
        <is>
          <t>반도체 제조업</t>
        </is>
      </c>
      <c r="C1079" s="7" t="n">
        <v>2310</v>
      </c>
      <c r="D1079" s="5" t="n">
        <v>-40</v>
      </c>
      <c r="E1079" s="13" t="n">
        <v>-0.017</v>
      </c>
      <c r="F1079" s="7" t="n">
        <v>141754596060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자람테크놀로지 (389020)</t>
        </is>
      </c>
      <c r="B1080" s="8" t="inlineStr">
        <is>
          <t>반도체 제조업</t>
        </is>
      </c>
      <c r="C1080" s="9" t="n">
        <v>20450</v>
      </c>
      <c r="D1080" s="10" t="n">
        <v>100</v>
      </c>
      <c r="E1080" s="11" t="n">
        <v>0.0049</v>
      </c>
      <c r="F1080" s="9" t="n">
        <v>141208926900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만호제강 (001080)</t>
        </is>
      </c>
      <c r="B1081" t="inlineStr">
        <is>
          <t>1차 철강 제조업</t>
        </is>
      </c>
      <c r="C1081" s="7" t="n">
        <v>4015</v>
      </c>
      <c r="D1081" s="5" t="n">
        <v>40</v>
      </c>
      <c r="E1081" s="13" t="n">
        <v>0.0101</v>
      </c>
      <c r="F1081" s="7" t="n">
        <v>140986564400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링크솔루션 (474650)</t>
        </is>
      </c>
      <c r="B1082" s="8" t="inlineStr">
        <is>
          <t>특수 목적용 기계 제조업</t>
        </is>
      </c>
      <c r="C1082" s="9" t="n">
        <v>24500</v>
      </c>
      <c r="D1082" s="10" t="n">
        <v>-450</v>
      </c>
      <c r="E1082" s="11" t="n">
        <v>-0.018</v>
      </c>
      <c r="F1082" s="9" t="n">
        <v>140924784000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모트렉스 (118990)</t>
        </is>
      </c>
      <c r="B1083" t="inlineStr">
        <is>
          <t>자동차 신품 부품 제조업</t>
        </is>
      </c>
      <c r="C1083" s="7" t="n">
        <v>5740</v>
      </c>
      <c r="D1083" s="5" t="n">
        <v>200</v>
      </c>
      <c r="E1083" s="13" t="n">
        <v>0.0361</v>
      </c>
      <c r="F1083" s="7" t="n">
        <v>140844509540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애니플러스 (310200)</t>
        </is>
      </c>
      <c r="B1084" s="8" t="inlineStr">
        <is>
          <t>영화, 비디오물, 방송프로그램 제작 및 배급업</t>
        </is>
      </c>
      <c r="C1084" s="9" t="n">
        <v>2685</v>
      </c>
      <c r="D1084" s="10" t="n">
        <v>-35</v>
      </c>
      <c r="E1084" s="11" t="n">
        <v>-0.0129</v>
      </c>
      <c r="F1084" s="9" t="n">
        <v>140057214660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멀티캠퍼스 (067280)</t>
        </is>
      </c>
      <c r="B1085" t="inlineStr">
        <is>
          <t>기타 교육기관</t>
        </is>
      </c>
      <c r="C1085" s="7" t="n">
        <v>23600</v>
      </c>
      <c r="D1085" s="5" t="n">
        <v>-250</v>
      </c>
      <c r="E1085" s="13" t="n">
        <v>-0.0105</v>
      </c>
      <c r="F1085" s="7" t="n">
        <v>139871984400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매일홀딩스 (005990)</t>
        </is>
      </c>
      <c r="B1086" s="8" t="inlineStr">
        <is>
          <t>동·식물성 유지 및 낙농제품 제조업</t>
        </is>
      </c>
      <c r="C1086" s="9" t="n">
        <v>10500</v>
      </c>
      <c r="D1086" s="10" t="n">
        <v>-20</v>
      </c>
      <c r="E1086" s="11" t="n">
        <v>-0.0019</v>
      </c>
      <c r="F1086" s="9" t="n">
        <v>139632192000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나우IB (293580)</t>
        </is>
      </c>
      <c r="B1087" t="inlineStr">
        <is>
          <t>기타 금융업</t>
        </is>
      </c>
      <c r="C1087" s="7" t="n">
        <v>1469</v>
      </c>
      <c r="D1087" s="5" t="n">
        <v>19</v>
      </c>
      <c r="E1087" s="13" t="n">
        <v>0.0131</v>
      </c>
      <c r="F1087" s="7" t="n">
        <v>139452096550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아가방컴퍼니 (013990)</t>
        </is>
      </c>
      <c r="B1088" s="8" t="inlineStr">
        <is>
          <t>생활용품 도매업</t>
        </is>
      </c>
      <c r="C1088" s="9" t="n">
        <v>4230</v>
      </c>
      <c r="D1088" s="10" t="n">
        <v>0</v>
      </c>
      <c r="E1088" s="11" t="n">
        <v>0</v>
      </c>
      <c r="F1088" s="9" t="n">
        <v>139114277280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에스텍 (069510)</t>
        </is>
      </c>
      <c r="B1089" t="inlineStr">
        <is>
          <t>영상 및 음향기기 제조업</t>
        </is>
      </c>
      <c r="C1089" s="7" t="n">
        <v>12750</v>
      </c>
      <c r="D1089" s="5" t="n">
        <v>230</v>
      </c>
      <c r="E1089" s="13" t="n">
        <v>0.0184</v>
      </c>
      <c r="F1089" s="7" t="n">
        <v>139102500000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플리토 (300080)</t>
        </is>
      </c>
      <c r="B1090" s="8" t="inlineStr">
        <is>
          <t>자료처리, 호스팅, 포털 및 기타 인터넷 정보매개 서비스업</t>
        </is>
      </c>
      <c r="C1090" s="9" t="n">
        <v>8410</v>
      </c>
      <c r="D1090" s="10" t="n">
        <v>-10</v>
      </c>
      <c r="E1090" s="11" t="n">
        <v>-0.0012</v>
      </c>
      <c r="F1090" s="9" t="n">
        <v>138810842910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효성ITX (094280)</t>
        </is>
      </c>
      <c r="B1091" t="inlineStr">
        <is>
          <t>기타 사업지원 서비스업</t>
        </is>
      </c>
      <c r="C1091" s="7" t="n">
        <v>12000</v>
      </c>
      <c r="D1091" s="5" t="n">
        <v>10</v>
      </c>
      <c r="E1091" s="13" t="n">
        <v>0.0008</v>
      </c>
      <c r="F1091" s="7" t="n">
        <v>138698400000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태경산업 (015890)</t>
        </is>
      </c>
      <c r="B1092" s="8" t="inlineStr">
        <is>
          <t>기초 화학물질 제조업</t>
        </is>
      </c>
      <c r="C1092" s="9" t="n">
        <v>4740</v>
      </c>
      <c r="D1092" s="10" t="n">
        <v>5</v>
      </c>
      <c r="E1092" s="11" t="n">
        <v>0.0011</v>
      </c>
      <c r="F1092" s="9" t="n">
        <v>138544275000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안국약품 (001540)</t>
        </is>
      </c>
      <c r="B1093" t="inlineStr">
        <is>
          <t>의약품 제조업</t>
        </is>
      </c>
      <c r="C1093" s="7" t="n">
        <v>10620</v>
      </c>
      <c r="D1093" s="5" t="n">
        <v>-100</v>
      </c>
      <c r="E1093" s="13" t="n">
        <v>-0.009300000000000001</v>
      </c>
      <c r="F1093" s="7" t="n">
        <v>138510500400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인선이엔티 (060150)</t>
        </is>
      </c>
      <c r="B1094" s="8" t="inlineStr">
        <is>
          <t>폐기물 처리업</t>
        </is>
      </c>
      <c r="C1094" s="9" t="n">
        <v>3030</v>
      </c>
      <c r="D1094" s="10" t="n">
        <v>-5</v>
      </c>
      <c r="E1094" s="11" t="n">
        <v>-0.0016</v>
      </c>
      <c r="F1094" s="9" t="n">
        <v>138057744360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동양이엔피 (079960)</t>
        </is>
      </c>
      <c r="B1095" t="inlineStr">
        <is>
          <t>전동기, 발전기 및 전기 변환 · 공급 · 제어 장치 제조업</t>
        </is>
      </c>
      <c r="C1095" s="7" t="n">
        <v>18280</v>
      </c>
      <c r="D1095" s="5" t="n">
        <v>-440</v>
      </c>
      <c r="E1095" s="13" t="n">
        <v>-0.0235</v>
      </c>
      <c r="F1095" s="7" t="n">
        <v>138044308240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선광 (003100)</t>
        </is>
      </c>
      <c r="B1096" s="8" t="inlineStr">
        <is>
          <t>기타 운송관련 서비스업</t>
        </is>
      </c>
      <c r="C1096" s="9" t="n">
        <v>20900</v>
      </c>
      <c r="D1096" s="10" t="n">
        <v>0</v>
      </c>
      <c r="E1096" s="11" t="n">
        <v>0</v>
      </c>
      <c r="F1096" s="9" t="n">
        <v>137940000000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제이오 (418550)</t>
        </is>
      </c>
      <c r="B1097" t="inlineStr">
        <is>
          <t>건축기술, 엔지니어링 및 관련 기술 서비스업</t>
        </is>
      </c>
      <c r="C1097" s="7" t="n">
        <v>4300</v>
      </c>
      <c r="D1097" s="5" t="n">
        <v>-30</v>
      </c>
      <c r="E1097" s="13" t="n">
        <v>-0.0069</v>
      </c>
      <c r="F1097" s="7" t="n">
        <v>137675993900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동성제약 (002210)</t>
        </is>
      </c>
      <c r="B1098" s="8" t="inlineStr">
        <is>
          <t>의약품 제조업</t>
        </is>
      </c>
      <c r="C1098" s="9" t="n">
        <v>1423</v>
      </c>
      <c r="D1098" s="10" t="n">
        <v>-35</v>
      </c>
      <c r="E1098" s="11" t="n">
        <v>-0.024</v>
      </c>
      <c r="F1098" s="9" t="n">
        <v>137489558461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화승인더 (006060)</t>
        </is>
      </c>
      <c r="B1099" t="inlineStr">
        <is>
          <t>상품 종합 도매업</t>
        </is>
      </c>
      <c r="C1099" s="7" t="n">
        <v>2485</v>
      </c>
      <c r="D1099" s="5" t="n">
        <v>25</v>
      </c>
      <c r="E1099" s="13" t="n">
        <v>0.0102</v>
      </c>
      <c r="F1099" s="7" t="n">
        <v>137470200000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한진중공업홀딩스 (003480)</t>
        </is>
      </c>
      <c r="B1100" s="8" t="inlineStr">
        <is>
          <t>연료용 가스 제조 및 배관공급업</t>
        </is>
      </c>
      <c r="C1100" s="9" t="n">
        <v>4645</v>
      </c>
      <c r="D1100" s="10" t="n">
        <v>50</v>
      </c>
      <c r="E1100" s="11" t="n">
        <v>0.0109</v>
      </c>
      <c r="F1100" s="9" t="n">
        <v>137165976740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한솔홀딩스 (004150)</t>
        </is>
      </c>
      <c r="B1101" t="inlineStr">
        <is>
          <t>기타 금융업</t>
        </is>
      </c>
      <c r="C1101" s="7" t="n">
        <v>3340</v>
      </c>
      <c r="D1101" s="5" t="n">
        <v>0</v>
      </c>
      <c r="E1101" s="13" t="n">
        <v>0</v>
      </c>
      <c r="F1101" s="7" t="n">
        <v>137028910800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인터플렉스 (051370)</t>
        </is>
      </c>
      <c r="B1102" s="8" t="inlineStr">
        <is>
          <t>전자부품 제조업</t>
        </is>
      </c>
      <c r="C1102" s="9" t="n">
        <v>5870</v>
      </c>
      <c r="D1102" s="10" t="n">
        <v>20</v>
      </c>
      <c r="E1102" s="11" t="n">
        <v>0.0034</v>
      </c>
      <c r="F1102" s="9" t="n">
        <v>136932260640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이수앱지스 (086890)</t>
        </is>
      </c>
      <c r="B1103" t="inlineStr">
        <is>
          <t>의료용품 및 기타 의약 관련제품 제조업</t>
        </is>
      </c>
      <c r="C1103" s="7" t="n">
        <v>3355</v>
      </c>
      <c r="D1103" s="5" t="n">
        <v>-20</v>
      </c>
      <c r="E1103" s="13" t="n">
        <v>-0.0059</v>
      </c>
      <c r="F1103" s="7" t="n">
        <v>136799930410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지어소프트 (051160)</t>
        </is>
      </c>
      <c r="B1104" s="8" t="inlineStr">
        <is>
          <t>소프트웨어 개발 및 공급업</t>
        </is>
      </c>
      <c r="C1104" s="9" t="n">
        <v>8800</v>
      </c>
      <c r="D1104" s="10" t="n">
        <v>-60</v>
      </c>
      <c r="E1104" s="11" t="n">
        <v>-0.0068</v>
      </c>
      <c r="F1104" s="9" t="n">
        <v>136174984000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그래디언트 (035080)</t>
        </is>
      </c>
      <c r="B1105" t="inlineStr">
        <is>
          <t>무점포 소매업</t>
        </is>
      </c>
      <c r="C1105" s="7" t="n">
        <v>11910</v>
      </c>
      <c r="D1105" s="5" t="n">
        <v>70</v>
      </c>
      <c r="E1105" s="13" t="n">
        <v>0.0059</v>
      </c>
      <c r="F1105" s="7" t="n">
        <v>136146592440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큐리오시스 (494120)</t>
        </is>
      </c>
      <c r="B1106" s="8" t="inlineStr">
        <is>
          <t>사진장비 및 광학기기 제조업</t>
        </is>
      </c>
      <c r="C1106" s="9" t="n">
        <v>8920</v>
      </c>
      <c r="D1106" s="10" t="n">
        <v>-590</v>
      </c>
      <c r="E1106" s="11" t="n">
        <v>-0.062</v>
      </c>
      <c r="F1106" s="9" t="n">
        <v>136117094880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와이엠티 (251370)</t>
        </is>
      </c>
      <c r="B1107" t="inlineStr">
        <is>
          <t>기초 화학물질 제조업</t>
        </is>
      </c>
      <c r="C1107" s="7" t="n">
        <v>7550</v>
      </c>
      <c r="D1107" s="5" t="n">
        <v>60</v>
      </c>
      <c r="E1107" s="13" t="n">
        <v>0.008</v>
      </c>
      <c r="F1107" s="7" t="n">
        <v>135999758150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동국산업 (005160)</t>
        </is>
      </c>
      <c r="B1108" s="8" t="inlineStr">
        <is>
          <t>1차 철강 제조업</t>
        </is>
      </c>
      <c r="C1108" s="9" t="n">
        <v>2500</v>
      </c>
      <c r="D1108" s="10" t="n">
        <v>25</v>
      </c>
      <c r="E1108" s="11" t="n">
        <v>0.0101</v>
      </c>
      <c r="F1108" s="9" t="n">
        <v>135611205000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헬릭스미스 (084990)</t>
        </is>
      </c>
      <c r="B1109" t="inlineStr">
        <is>
          <t>자연과학 및 공학 연구개발업</t>
        </is>
      </c>
      <c r="C1109" s="7" t="n">
        <v>2935</v>
      </c>
      <c r="D1109" s="5" t="n">
        <v>20</v>
      </c>
      <c r="E1109" s="13" t="n">
        <v>0.0069</v>
      </c>
      <c r="F1109" s="7" t="n">
        <v>135282359195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와이바이오로직스 (338840)</t>
        </is>
      </c>
      <c r="B1110" s="8" t="inlineStr">
        <is>
          <t>자연과학 및 공학 연구개발업</t>
        </is>
      </c>
      <c r="C1110" s="9" t="n">
        <v>8800</v>
      </c>
      <c r="D1110" s="10" t="n">
        <v>-590</v>
      </c>
      <c r="E1110" s="11" t="n">
        <v>-0.06280000000000001</v>
      </c>
      <c r="F1110" s="9" t="n">
        <v>135226792800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제룡산업 (147830)</t>
        </is>
      </c>
      <c r="B1111" t="inlineStr">
        <is>
          <t>구조용 금속제품, 탱크 및 증기발생기 제조업</t>
        </is>
      </c>
      <c r="C1111" s="7" t="n">
        <v>6750</v>
      </c>
      <c r="D1111" s="5" t="n">
        <v>150</v>
      </c>
      <c r="E1111" s="13" t="n">
        <v>0.0227</v>
      </c>
      <c r="F1111" s="7" t="n">
        <v>135000000000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씨이랩 (189330)</t>
        </is>
      </c>
      <c r="B1112" s="8" t="inlineStr">
        <is>
          <t>소프트웨어 개발 및 공급업</t>
        </is>
      </c>
      <c r="C1112" s="9" t="n">
        <v>14380</v>
      </c>
      <c r="D1112" s="10" t="n">
        <v>-720</v>
      </c>
      <c r="E1112" s="11" t="n">
        <v>-0.04769999999999999</v>
      </c>
      <c r="F1112" s="9" t="n">
        <v>134917243920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에코앤드림 (101360)</t>
        </is>
      </c>
      <c r="B1113" t="inlineStr">
        <is>
          <t>일차전지 및 이차전지 제조업</t>
        </is>
      </c>
      <c r="C1113" s="7" t="n">
        <v>7580</v>
      </c>
      <c r="D1113" s="5" t="n">
        <v>-10</v>
      </c>
      <c r="E1113" s="13" t="n">
        <v>-0.0013</v>
      </c>
      <c r="F1113" s="7" t="n">
        <v>134818744120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마크로젠 (038290)</t>
        </is>
      </c>
      <c r="B1114" s="8" t="inlineStr">
        <is>
          <t>그외 기타 전문, 과학 및 기술 서비스업</t>
        </is>
      </c>
      <c r="C1114" s="9" t="n">
        <v>12400</v>
      </c>
      <c r="D1114" s="10" t="n">
        <v>-90</v>
      </c>
      <c r="E1114" s="11" t="n">
        <v>-0.0072</v>
      </c>
      <c r="F1114" s="9" t="n">
        <v>134433360000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켄코아에어로스페이스 (274090)</t>
        </is>
      </c>
      <c r="B1115" t="inlineStr">
        <is>
          <t>항공기,우주선 및 부품 제조업</t>
        </is>
      </c>
      <c r="C1115" s="7" t="n">
        <v>9730</v>
      </c>
      <c r="D1115" s="5" t="n">
        <v>-90</v>
      </c>
      <c r="E1115" s="13" t="n">
        <v>-0.0092</v>
      </c>
      <c r="F1115" s="7" t="n">
        <v>134023034110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솔본 (035610)</t>
        </is>
      </c>
      <c r="B1116" s="8" t="inlineStr">
        <is>
          <t>회사 본부 및 경영 컨설팅 서비스업</t>
        </is>
      </c>
      <c r="C1116" s="9" t="n">
        <v>4900</v>
      </c>
      <c r="D1116" s="10" t="n">
        <v>-10</v>
      </c>
      <c r="E1116" s="11" t="n">
        <v>-0.002</v>
      </c>
      <c r="F1116" s="9" t="n">
        <v>133995385300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프레스티지바이오로직스 (334970)</t>
        </is>
      </c>
      <c r="B1117" t="inlineStr">
        <is>
          <t>의약품 제조업</t>
        </is>
      </c>
      <c r="C1117" s="7" t="n">
        <v>1721</v>
      </c>
      <c r="D1117" s="5" t="n">
        <v>-32</v>
      </c>
      <c r="E1117" s="13" t="n">
        <v>-0.0183</v>
      </c>
      <c r="F1117" s="7" t="n">
        <v>133812288277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에이스테크 (088800)</t>
        </is>
      </c>
      <c r="B1118" s="8" t="inlineStr">
        <is>
          <t>통신 및 방송 장비 제조업</t>
        </is>
      </c>
      <c r="C1118" s="9" t="n">
        <v>1770</v>
      </c>
      <c r="D1118" s="10" t="n">
        <v>23</v>
      </c>
      <c r="E1118" s="11" t="n">
        <v>0.0132</v>
      </c>
      <c r="F1118" s="9" t="n">
        <v>133646388180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넥써쓰 (205500)</t>
        </is>
      </c>
      <c r="B1119" t="inlineStr">
        <is>
          <t>소프트웨어 개발 및 공급업</t>
        </is>
      </c>
      <c r="C1119" s="7" t="n">
        <v>1638</v>
      </c>
      <c r="D1119" s="5" t="n">
        <v>-35</v>
      </c>
      <c r="E1119" s="13" t="n">
        <v>-0.0209</v>
      </c>
      <c r="F1119" s="7" t="n">
        <v>133308703710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이노테크 (469610)</t>
        </is>
      </c>
      <c r="B1120" s="8" t="inlineStr">
        <is>
          <t>특수 목적용 기계 제조업</t>
        </is>
      </c>
      <c r="C1120" s="9" t="n">
        <v>14840</v>
      </c>
      <c r="D1120" s="10" t="n">
        <v>-560</v>
      </c>
      <c r="E1120" s="11" t="n">
        <v>-0.0364</v>
      </c>
      <c r="F1120" s="9" t="n">
        <v>132712636000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토니모리 (214420)</t>
        </is>
      </c>
      <c r="B1121" t="inlineStr">
        <is>
          <t>기타 화학제품 제조업</t>
        </is>
      </c>
      <c r="C1121" s="7" t="n">
        <v>5510</v>
      </c>
      <c r="D1121" s="5" t="n">
        <v>170</v>
      </c>
      <c r="E1121" s="13" t="n">
        <v>0.0318</v>
      </c>
      <c r="F1121" s="7" t="n">
        <v>132541942490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제이엘케이 (322510)</t>
        </is>
      </c>
      <c r="B1122" s="8" t="inlineStr">
        <is>
          <t>소프트웨어 개발 및 공급업</t>
        </is>
      </c>
      <c r="C1122" s="9" t="n">
        <v>5140</v>
      </c>
      <c r="D1122" s="10" t="n">
        <v>265</v>
      </c>
      <c r="E1122" s="11" t="n">
        <v>0.0544</v>
      </c>
      <c r="F1122" s="9" t="n">
        <v>132231084880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메쎄이상 (408920)</t>
        </is>
      </c>
      <c r="B1123" t="inlineStr">
        <is>
          <t>기타 사업지원 서비스업</t>
        </is>
      </c>
      <c r="C1123" s="7" t="n">
        <v>3055</v>
      </c>
      <c r="D1123" s="5" t="n">
        <v>-65</v>
      </c>
      <c r="E1123" s="13" t="n">
        <v>-0.0208</v>
      </c>
      <c r="F1123" s="7" t="n">
        <v>132075150025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고려신용정보 (049720)</t>
        </is>
      </c>
      <c r="B1124" s="8" t="inlineStr">
        <is>
          <t>기타 사업지원 서비스업</t>
        </is>
      </c>
      <c r="C1124" s="9" t="n">
        <v>9210</v>
      </c>
      <c r="D1124" s="10" t="n">
        <v>-30</v>
      </c>
      <c r="E1124" s="11" t="n">
        <v>-0.0032</v>
      </c>
      <c r="F1124" s="9" t="n">
        <v>131703000000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이엘씨 (041520)</t>
        </is>
      </c>
      <c r="B1125" t="inlineStr">
        <is>
          <t>측정, 시험, 항해, 제어 및 기타 정밀기기 제조업; 광학기기 제외</t>
        </is>
      </c>
      <c r="C1125" s="7" t="n">
        <v>10800</v>
      </c>
      <c r="D1125" s="5" t="n">
        <v>-110</v>
      </c>
      <c r="E1125" s="13" t="n">
        <v>-0.0101</v>
      </c>
      <c r="F1125" s="7" t="n">
        <v>131638284000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모다이노칩 (080420)</t>
        </is>
      </c>
      <c r="B1126" s="8" t="inlineStr">
        <is>
          <t>섬유, 의복, 신발 및 가죽제품 소매업</t>
        </is>
      </c>
      <c r="C1126" s="9" t="n">
        <v>1650</v>
      </c>
      <c r="D1126" s="10" t="n">
        <v>0</v>
      </c>
      <c r="E1126" s="11" t="n">
        <v>0</v>
      </c>
      <c r="F1126" s="9" t="n">
        <v>131540676300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일진다이아 (081000)</t>
        </is>
      </c>
      <c r="B1127" t="inlineStr">
        <is>
          <t>기타 화학제품 제조업</t>
        </is>
      </c>
      <c r="C1127" s="7" t="n">
        <v>9250</v>
      </c>
      <c r="D1127" s="5" t="n">
        <v>20</v>
      </c>
      <c r="E1127" s="13" t="n">
        <v>0.0022</v>
      </c>
      <c r="F1127" s="7" t="n">
        <v>131377518750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SG (255220)</t>
        </is>
      </c>
      <c r="B1128" s="8" t="inlineStr">
        <is>
          <t>기타 비금속 광물제품 제조업</t>
        </is>
      </c>
      <c r="C1128" s="9" t="n">
        <v>1198</v>
      </c>
      <c r="D1128" s="10" t="n">
        <v>2</v>
      </c>
      <c r="E1128" s="11" t="n">
        <v>0.0017</v>
      </c>
      <c r="F1128" s="9" t="n">
        <v>131256835796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삼일제약 (000520)</t>
        </is>
      </c>
      <c r="B1129" t="inlineStr">
        <is>
          <t>의약품 제조업</t>
        </is>
      </c>
      <c r="C1129" s="7" t="n">
        <v>6050</v>
      </c>
      <c r="D1129" s="5" t="n">
        <v>-190</v>
      </c>
      <c r="E1129" s="13" t="n">
        <v>-0.0304</v>
      </c>
      <c r="F1129" s="7" t="n">
        <v>131235456550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인포바인 (115310)</t>
        </is>
      </c>
      <c r="B1130" s="8" t="inlineStr">
        <is>
          <t>전기 통신업</t>
        </is>
      </c>
      <c r="C1130" s="9" t="n">
        <v>8840</v>
      </c>
      <c r="D1130" s="10" t="n">
        <v>510</v>
      </c>
      <c r="E1130" s="11" t="n">
        <v>0.0612</v>
      </c>
      <c r="F1130" s="9" t="n">
        <v>131110893160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경인양행 (012610)</t>
        </is>
      </c>
      <c r="B1131" t="inlineStr">
        <is>
          <t>기초 화학물질 제조업</t>
        </is>
      </c>
      <c r="C1131" s="7" t="n">
        <v>3150</v>
      </c>
      <c r="D1131" s="5" t="n">
        <v>20</v>
      </c>
      <c r="E1131" s="13" t="n">
        <v>0.0064</v>
      </c>
      <c r="F1131" s="7" t="n">
        <v>131091549750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신흥 (004080)</t>
        </is>
      </c>
      <c r="B1132" s="8" t="inlineStr">
        <is>
          <t>기계장비 및 관련 물품 도매업</t>
        </is>
      </c>
      <c r="C1132" s="9" t="n">
        <v>14070</v>
      </c>
      <c r="D1132" s="10" t="n">
        <v>-30</v>
      </c>
      <c r="E1132" s="11" t="n">
        <v>-0.0021</v>
      </c>
      <c r="F1132" s="9" t="n">
        <v>130851000000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혜인 (003010)</t>
        </is>
      </c>
      <c r="B1133" t="inlineStr">
        <is>
          <t>기계장비 및 관련 물품 도매업</t>
        </is>
      </c>
      <c r="C1133" s="7" t="n">
        <v>10220</v>
      </c>
      <c r="D1133" s="5" t="n">
        <v>-610</v>
      </c>
      <c r="E1133" s="13" t="n">
        <v>-0.0563</v>
      </c>
      <c r="F1133" s="7" t="n">
        <v>129924274340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엔에프씨 (265740)</t>
        </is>
      </c>
      <c r="B1134" s="8" t="inlineStr">
        <is>
          <t>기타 화학제품 제조업</t>
        </is>
      </c>
      <c r="C1134" s="9" t="n">
        <v>7270</v>
      </c>
      <c r="D1134" s="10" t="n">
        <v>720</v>
      </c>
      <c r="E1134" s="11" t="n">
        <v>0.1099</v>
      </c>
      <c r="F1134" s="9" t="n">
        <v>129868372000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씨앤지하이테크 (264660)</t>
        </is>
      </c>
      <c r="B1135" t="inlineStr">
        <is>
          <t>특수 목적용 기계 제조업</t>
        </is>
      </c>
      <c r="C1135" s="7" t="n">
        <v>13300</v>
      </c>
      <c r="D1135" s="5" t="n">
        <v>50</v>
      </c>
      <c r="E1135" s="13" t="n">
        <v>0.0038</v>
      </c>
      <c r="F1135" s="7" t="n">
        <v>129291587600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남선알미늄 (008350)</t>
        </is>
      </c>
      <c r="B1136" s="8" t="inlineStr">
        <is>
          <t>1차 비철금속 제조업</t>
        </is>
      </c>
      <c r="C1136" s="9" t="n">
        <v>1000</v>
      </c>
      <c r="D1136" s="10" t="n">
        <v>1</v>
      </c>
      <c r="E1136" s="11" t="n">
        <v>0.001</v>
      </c>
      <c r="F1136" s="9" t="n">
        <v>129079090000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한독 (002390)</t>
        </is>
      </c>
      <c r="B1137" t="inlineStr">
        <is>
          <t>의약품 제조업</t>
        </is>
      </c>
      <c r="C1137" s="7" t="n">
        <v>9350</v>
      </c>
      <c r="D1137" s="5" t="n">
        <v>-10</v>
      </c>
      <c r="E1137" s="13" t="n">
        <v>-0.0011</v>
      </c>
      <c r="F1137" s="7" t="n">
        <v>128689033550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피델릭스 (032580)</t>
        </is>
      </c>
      <c r="B1138" s="8" t="inlineStr">
        <is>
          <t>반도체 제조업</t>
        </is>
      </c>
      <c r="C1138" s="9" t="n">
        <v>3875</v>
      </c>
      <c r="D1138" s="10" t="n">
        <v>155</v>
      </c>
      <c r="E1138" s="11" t="n">
        <v>0.0417</v>
      </c>
      <c r="F1138" s="9" t="n">
        <v>128386748000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제넥신 (095700)</t>
        </is>
      </c>
      <c r="B1139" t="inlineStr">
        <is>
          <t>자연과학 및 공학 연구개발업</t>
        </is>
      </c>
      <c r="C1139" s="7" t="n">
        <v>2810</v>
      </c>
      <c r="D1139" s="5" t="n">
        <v>-340</v>
      </c>
      <c r="E1139" s="13" t="n">
        <v>-0.1079</v>
      </c>
      <c r="F1139" s="7" t="n">
        <v>127968788140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윈스테크넷 (136540)</t>
        </is>
      </c>
      <c r="B1140" s="8" t="inlineStr">
        <is>
          <t>컴퓨터 프로그래밍, 시스템 통합 및 관리업</t>
        </is>
      </c>
      <c r="C1140" s="9" t="n">
        <v>10420</v>
      </c>
      <c r="D1140" s="10" t="n">
        <v>10</v>
      </c>
      <c r="E1140" s="11" t="n">
        <v>0.001</v>
      </c>
      <c r="F1140" s="9" t="n">
        <v>127954953320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경동도시가스 (267290)</t>
        </is>
      </c>
      <c r="B1141" t="inlineStr">
        <is>
          <t>연료용 가스 제조 및 배관공급업</t>
        </is>
      </c>
      <c r="C1141" s="7" t="n">
        <v>21700</v>
      </c>
      <c r="D1141" s="5" t="n">
        <v>150</v>
      </c>
      <c r="E1141" s="13" t="n">
        <v>0.006999999999999999</v>
      </c>
      <c r="F1141" s="7" t="n">
        <v>127930310200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디씨엠 (024090)</t>
        </is>
      </c>
      <c r="B1142" s="8" t="inlineStr">
        <is>
          <t>1차 철강 제조업</t>
        </is>
      </c>
      <c r="C1142" s="9" t="n">
        <v>11220</v>
      </c>
      <c r="D1142" s="10" t="n">
        <v>-20</v>
      </c>
      <c r="E1142" s="11" t="n">
        <v>-0.0018</v>
      </c>
      <c r="F1142" s="9" t="n">
        <v>127908000000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코데즈컴바인 (047770)</t>
        </is>
      </c>
      <c r="B1143" t="inlineStr">
        <is>
          <t>봉제의복 제조업</t>
        </is>
      </c>
      <c r="C1143" s="7" t="n">
        <v>3380</v>
      </c>
      <c r="D1143" s="5" t="n">
        <v>285</v>
      </c>
      <c r="E1143" s="13" t="n">
        <v>0.09210000000000002</v>
      </c>
      <c r="F1143" s="7" t="n">
        <v>127907994760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금강공업 (014280)</t>
        </is>
      </c>
      <c r="B1144" s="8" t="inlineStr">
        <is>
          <t>1차 철강 제조업</t>
        </is>
      </c>
      <c r="C1144" s="9" t="n">
        <v>4350</v>
      </c>
      <c r="D1144" s="10" t="n">
        <v>5</v>
      </c>
      <c r="E1144" s="11" t="n">
        <v>0.0012</v>
      </c>
      <c r="F1144" s="9" t="n">
        <v>127582702950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지니언스 (263860)</t>
        </is>
      </c>
      <c r="B1145" t="inlineStr">
        <is>
          <t>소프트웨어 개발 및 공급업</t>
        </is>
      </c>
      <c r="C1145" s="7" t="n">
        <v>14000</v>
      </c>
      <c r="D1145" s="5" t="n">
        <v>90</v>
      </c>
      <c r="E1145" s="13" t="n">
        <v>0.006500000000000001</v>
      </c>
      <c r="F1145" s="7" t="n">
        <v>127114400000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엘케이켐 (489500)</t>
        </is>
      </c>
      <c r="B1146" s="8" t="inlineStr">
        <is>
          <t>기타 화학제품 제조업</t>
        </is>
      </c>
      <c r="C1146" s="9" t="n">
        <v>19870</v>
      </c>
      <c r="D1146" s="10" t="n">
        <v>-130</v>
      </c>
      <c r="E1146" s="11" t="n">
        <v>-0.006500000000000001</v>
      </c>
      <c r="F1146" s="9" t="n">
        <v>126993899060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샘표 (007540)</t>
        </is>
      </c>
      <c r="B1147" t="inlineStr">
        <is>
          <t>기타 금융업</t>
        </is>
      </c>
      <c r="C1147" s="7" t="n">
        <v>44150</v>
      </c>
      <c r="D1147" s="5" t="n">
        <v>-300</v>
      </c>
      <c r="E1147" s="13" t="n">
        <v>-0.0067</v>
      </c>
      <c r="F1147" s="7" t="n">
        <v>126966570000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어보브반도체 (102120)</t>
        </is>
      </c>
      <c r="B1148" s="8" t="inlineStr">
        <is>
          <t>반도체 제조업</t>
        </is>
      </c>
      <c r="C1148" s="9" t="n">
        <v>7140</v>
      </c>
      <c r="D1148" s="10" t="n">
        <v>140</v>
      </c>
      <c r="E1148" s="11" t="n">
        <v>0.02</v>
      </c>
      <c r="F1148" s="9" t="n">
        <v>126954576420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신원 (009270)</t>
        </is>
      </c>
      <c r="B1149" t="inlineStr">
        <is>
          <t>봉제의복 제조업</t>
        </is>
      </c>
      <c r="C1149" s="7" t="n">
        <v>1101</v>
      </c>
      <c r="D1149" s="5" t="n">
        <v>16</v>
      </c>
      <c r="E1149" s="13" t="n">
        <v>0.0147</v>
      </c>
      <c r="F1149" s="7" t="n">
        <v>126362202693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슈프리마에이치큐 (094840)</t>
        </is>
      </c>
      <c r="B1150" s="8" t="inlineStr">
        <is>
          <t>통신 및 방송 장비 제조업</t>
        </is>
      </c>
      <c r="C1150" s="9" t="n">
        <v>12850</v>
      </c>
      <c r="D1150" s="10" t="n">
        <v>-100</v>
      </c>
      <c r="E1150" s="11" t="n">
        <v>-0.0077</v>
      </c>
      <c r="F1150" s="9" t="n">
        <v>126008500650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한신공영 (004960)</t>
        </is>
      </c>
      <c r="B1151" t="inlineStr">
        <is>
          <t>건물 건설업</t>
        </is>
      </c>
      <c r="C1151" s="7" t="n">
        <v>10880</v>
      </c>
      <c r="D1151" s="5" t="n">
        <v>130</v>
      </c>
      <c r="E1151" s="13" t="n">
        <v>0.0121</v>
      </c>
      <c r="F1151" s="7" t="n">
        <v>125889237760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엠디바이스 (226590)</t>
        </is>
      </c>
      <c r="B1152" s="8" t="inlineStr">
        <is>
          <t>전자부품 제조업</t>
        </is>
      </c>
      <c r="C1152" s="9" t="n">
        <v>11730</v>
      </c>
      <c r="D1152" s="10" t="n">
        <v>330</v>
      </c>
      <c r="E1152" s="11" t="n">
        <v>0.0289</v>
      </c>
      <c r="F1152" s="9" t="n">
        <v>125707876320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코맥스 (036690)</t>
        </is>
      </c>
      <c r="B1153" t="inlineStr">
        <is>
          <t>통신 및 방송 장비 제조업</t>
        </is>
      </c>
      <c r="C1153" s="7" t="n">
        <v>2885</v>
      </c>
      <c r="D1153" s="5" t="n">
        <v>0</v>
      </c>
      <c r="E1153" s="13" t="n">
        <v>0</v>
      </c>
      <c r="F1153" s="7" t="n">
        <v>125692107675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현대바이오랜드 (052260)</t>
        </is>
      </c>
      <c r="B1154" s="8" t="inlineStr">
        <is>
          <t>기타 화학제품 제조업</t>
        </is>
      </c>
      <c r="C1154" s="9" t="n">
        <v>4185</v>
      </c>
      <c r="D1154" s="10" t="n">
        <v>60</v>
      </c>
      <c r="E1154" s="11" t="n">
        <v>0.0145</v>
      </c>
      <c r="F1154" s="9" t="n">
        <v>125550000000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경보제약 (214390)</t>
        </is>
      </c>
      <c r="B1155" t="inlineStr">
        <is>
          <t>기초 의약물질 제조업</t>
        </is>
      </c>
      <c r="C1155" s="7" t="n">
        <v>5240</v>
      </c>
      <c r="D1155" s="5" t="n">
        <v>60</v>
      </c>
      <c r="E1155" s="13" t="n">
        <v>0.0116</v>
      </c>
      <c r="F1155" s="7" t="n">
        <v>125271946400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디와이파워 (210540)</t>
        </is>
      </c>
      <c r="B1156" s="8" t="inlineStr">
        <is>
          <t>특수 목적용 기계 제조업</t>
        </is>
      </c>
      <c r="C1156" s="9" t="n">
        <v>11340</v>
      </c>
      <c r="D1156" s="10" t="n">
        <v>-60</v>
      </c>
      <c r="E1156" s="11" t="n">
        <v>-0.0053</v>
      </c>
      <c r="F1156" s="9" t="n">
        <v>125212968720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오로스테크놀로지 (322310)</t>
        </is>
      </c>
      <c r="B1157" t="inlineStr">
        <is>
          <t>특수 목적용 기계 제조업</t>
        </is>
      </c>
      <c r="C1157" s="7" t="n">
        <v>13300</v>
      </c>
      <c r="D1157" s="5" t="n">
        <v>80</v>
      </c>
      <c r="E1157" s="13" t="n">
        <v>0.0061</v>
      </c>
      <c r="F1157" s="7" t="n">
        <v>124575008600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네오오토 (212560)</t>
        </is>
      </c>
      <c r="B1158" s="8" t="inlineStr">
        <is>
          <t>자동차 신품 부품 제조업</t>
        </is>
      </c>
      <c r="C1158" s="9" t="n">
        <v>9230</v>
      </c>
      <c r="D1158" s="10" t="n">
        <v>-120</v>
      </c>
      <c r="E1158" s="11" t="n">
        <v>-0.0128</v>
      </c>
      <c r="F1158" s="9" t="n">
        <v>124478992040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엠에스씨 (009780)</t>
        </is>
      </c>
      <c r="B1159" t="inlineStr">
        <is>
          <t>기타 식품 제조업</t>
        </is>
      </c>
      <c r="C1159" s="7" t="n">
        <v>7060</v>
      </c>
      <c r="D1159" s="5" t="n">
        <v>10</v>
      </c>
      <c r="E1159" s="13" t="n">
        <v>0.0014</v>
      </c>
      <c r="F1159" s="7" t="n">
        <v>124256000000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노머스 (473980)</t>
        </is>
      </c>
      <c r="B1160" s="8" t="inlineStr">
        <is>
          <t>창작 및 예술관련 서비스업</t>
        </is>
      </c>
      <c r="C1160" s="9" t="n">
        <v>11410</v>
      </c>
      <c r="D1160" s="10" t="n">
        <v>-60</v>
      </c>
      <c r="E1160" s="11" t="n">
        <v>-0.0052</v>
      </c>
      <c r="F1160" s="9" t="n">
        <v>124172200320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화승코퍼레이션 (013520)</t>
        </is>
      </c>
      <c r="B1161" t="inlineStr">
        <is>
          <t>자동차 신품 부품 제조업</t>
        </is>
      </c>
      <c r="C1161" s="7" t="n">
        <v>2475</v>
      </c>
      <c r="D1161" s="5" t="n">
        <v>25</v>
      </c>
      <c r="E1161" s="13" t="n">
        <v>0.0102</v>
      </c>
      <c r="F1161" s="7" t="n">
        <v>123876848700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노바텍 (285490)</t>
        </is>
      </c>
      <c r="B1162" s="8" t="inlineStr">
        <is>
          <t>그외 기타 제품 제조업</t>
        </is>
      </c>
      <c r="C1162" s="9" t="n">
        <v>11710</v>
      </c>
      <c r="D1162" s="10" t="n">
        <v>-30</v>
      </c>
      <c r="E1162" s="11" t="n">
        <v>-0.0026</v>
      </c>
      <c r="F1162" s="9" t="n">
        <v>123842981010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알에스오토메이션 (140670)</t>
        </is>
      </c>
      <c r="B1163" t="inlineStr">
        <is>
          <t>전자부품 제조업</t>
        </is>
      </c>
      <c r="C1163" s="7" t="n">
        <v>9640</v>
      </c>
      <c r="D1163" s="5" t="n">
        <v>80</v>
      </c>
      <c r="E1163" s="13" t="n">
        <v>0.008399999999999999</v>
      </c>
      <c r="F1163" s="7" t="n">
        <v>123776057600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지씨지놈 (340450)</t>
        </is>
      </c>
      <c r="B1164" s="8" t="inlineStr">
        <is>
          <t>그외 기타 전문, 과학 및 기술 서비스업</t>
        </is>
      </c>
      <c r="C1164" s="9" t="n">
        <v>5230</v>
      </c>
      <c r="D1164" s="10" t="n">
        <v>-160</v>
      </c>
      <c r="E1164" s="11" t="n">
        <v>-0.0297</v>
      </c>
      <c r="F1164" s="9" t="n">
        <v>123693647390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쇼박스 (086980)</t>
        </is>
      </c>
      <c r="B1165" t="inlineStr">
        <is>
          <t>영화, 비디오물, 방송프로그램 제작 및 배급업</t>
        </is>
      </c>
      <c r="C1165" s="7" t="n">
        <v>1981</v>
      </c>
      <c r="D1165" s="5" t="n">
        <v>17</v>
      </c>
      <c r="E1165" s="13" t="n">
        <v>0.008699999999999999</v>
      </c>
      <c r="F1165" s="7" t="n">
        <v>123689678000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오늘이엔엠 (192410)</t>
        </is>
      </c>
      <c r="B1166" s="8" t="inlineStr">
        <is>
          <t>통신 및 방송 장비 제조업</t>
        </is>
      </c>
      <c r="C1166" s="9" t="n">
        <v>4910</v>
      </c>
      <c r="D1166" s="10" t="n">
        <v>-150</v>
      </c>
      <c r="E1166" s="11" t="n">
        <v>-0.0296</v>
      </c>
      <c r="F1166" s="9" t="n">
        <v>123662813190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이지스레지던스리츠 (350520)</t>
        </is>
      </c>
      <c r="B1167" t="inlineStr">
        <is>
          <t>부동산 임대 및 공급업</t>
        </is>
      </c>
      <c r="C1167" s="7" t="n">
        <v>3350</v>
      </c>
      <c r="D1167" s="5" t="n">
        <v>0</v>
      </c>
      <c r="E1167" s="13" t="n">
        <v>0</v>
      </c>
      <c r="F1167" s="7" t="n">
        <v>123501776700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KX (122450)</t>
        </is>
      </c>
      <c r="B1168" s="8" t="inlineStr">
        <is>
          <t>텔레비전 방송업</t>
        </is>
      </c>
      <c r="C1168" s="9" t="n">
        <v>2755</v>
      </c>
      <c r="D1168" s="10" t="n">
        <v>-40</v>
      </c>
      <c r="E1168" s="11" t="n">
        <v>-0.0143</v>
      </c>
      <c r="F1168" s="9" t="n">
        <v>123478642670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LG헬로비전 (037560)</t>
        </is>
      </c>
      <c r="B1169" t="inlineStr">
        <is>
          <t>텔레비전 방송업</t>
        </is>
      </c>
      <c r="C1169" s="7" t="n">
        <v>1593</v>
      </c>
      <c r="D1169" s="5" t="n">
        <v>-14</v>
      </c>
      <c r="E1169" s="13" t="n">
        <v>-0.008699999999999999</v>
      </c>
      <c r="F1169" s="7" t="n">
        <v>123372855945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크레오에스지 (040350)</t>
        </is>
      </c>
      <c r="B1170" s="8" t="inlineStr">
        <is>
          <t>컴퓨터 프로그래밍, 시스템 통합 및 관리업</t>
        </is>
      </c>
      <c r="C1170" s="9" t="n">
        <v>6210</v>
      </c>
      <c r="D1170" s="10" t="n">
        <v>-780</v>
      </c>
      <c r="E1170" s="11" t="n">
        <v>-0.1116</v>
      </c>
      <c r="F1170" s="9" t="n">
        <v>123306977160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조일알미늄 (018470)</t>
        </is>
      </c>
      <c r="B1171" t="inlineStr">
        <is>
          <t>1차 비철금속 제조업</t>
        </is>
      </c>
      <c r="C1171" s="7" t="n">
        <v>973</v>
      </c>
      <c r="D1171" s="5" t="n">
        <v>0</v>
      </c>
      <c r="E1171" s="13" t="n">
        <v>0</v>
      </c>
      <c r="F1171" s="7" t="n">
        <v>123212664533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HDC현대EP (089470)</t>
        </is>
      </c>
      <c r="B1172" s="8" t="inlineStr">
        <is>
          <t>기타 화학제품 제조업</t>
        </is>
      </c>
      <c r="C1172" s="9" t="n">
        <v>3860</v>
      </c>
      <c r="D1172" s="10" t="n">
        <v>25</v>
      </c>
      <c r="E1172" s="11" t="n">
        <v>0.006500000000000001</v>
      </c>
      <c r="F1172" s="9" t="n">
        <v>123134000000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레이언스 (228850)</t>
        </is>
      </c>
      <c r="B1173" t="inlineStr">
        <is>
          <t>의료용 기기 제조업</t>
        </is>
      </c>
      <c r="C1173" s="7" t="n">
        <v>7420</v>
      </c>
      <c r="D1173" s="5" t="n">
        <v>130</v>
      </c>
      <c r="E1173" s="13" t="n">
        <v>0.0178</v>
      </c>
      <c r="F1173" s="7" t="n">
        <v>123105323880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퀄리타스반도체 (432720)</t>
        </is>
      </c>
      <c r="B1174" s="8" t="inlineStr">
        <is>
          <t>반도체 제조업</t>
        </is>
      </c>
      <c r="C1174" s="9" t="n">
        <v>8660</v>
      </c>
      <c r="D1174" s="10" t="n">
        <v>160</v>
      </c>
      <c r="E1174" s="11" t="n">
        <v>0.0188</v>
      </c>
      <c r="F1174" s="9" t="n">
        <v>122864373520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비씨엔씨 (146320)</t>
        </is>
      </c>
      <c r="B1175" t="inlineStr">
        <is>
          <t>반도체 제조업</t>
        </is>
      </c>
      <c r="C1175" s="7" t="n">
        <v>9560</v>
      </c>
      <c r="D1175" s="5" t="n">
        <v>-270</v>
      </c>
      <c r="E1175" s="13" t="n">
        <v>-0.0275</v>
      </c>
      <c r="F1175" s="7" t="n">
        <v>122348143880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라온로보틱스 (232680)</t>
        </is>
      </c>
      <c r="B1176" s="8" t="inlineStr">
        <is>
          <t>특수 목적용 기계 제조업</t>
        </is>
      </c>
      <c r="C1176" s="9" t="n">
        <v>9210</v>
      </c>
      <c r="D1176" s="10" t="n">
        <v>0</v>
      </c>
      <c r="E1176" s="11" t="n">
        <v>0</v>
      </c>
      <c r="F1176" s="9" t="n">
        <v>122101575000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하이텍팜 (106190)</t>
        </is>
      </c>
      <c r="B1177" t="inlineStr">
        <is>
          <t>기초 의약물질 제조업</t>
        </is>
      </c>
      <c r="C1177" s="7" t="n">
        <v>11480</v>
      </c>
      <c r="D1177" s="5" t="n">
        <v>-190</v>
      </c>
      <c r="E1177" s="13" t="n">
        <v>-0.0163</v>
      </c>
      <c r="F1177" s="7" t="n">
        <v>122068826040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제일파마홀딩스 (002620)</t>
        </is>
      </c>
      <c r="B1178" s="8" t="inlineStr">
        <is>
          <t>회사 본부 및 경영 컨설팅 서비스업</t>
        </is>
      </c>
      <c r="C1178" s="9" t="n">
        <v>7610</v>
      </c>
      <c r="D1178" s="10" t="n">
        <v>110</v>
      </c>
      <c r="E1178" s="11" t="n">
        <v>0.0147</v>
      </c>
      <c r="F1178" s="9" t="n">
        <v>121557231550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티움바이오 (321550)</t>
        </is>
      </c>
      <c r="B1179" t="inlineStr">
        <is>
          <t>자연과학 및 공학 연구개발업</t>
        </is>
      </c>
      <c r="C1179" s="7" t="n">
        <v>4040</v>
      </c>
      <c r="D1179" s="5" t="n">
        <v>-60</v>
      </c>
      <c r="E1179" s="13" t="n">
        <v>-0.0146</v>
      </c>
      <c r="F1179" s="7" t="n">
        <v>121355439000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우진엔텍 (457550)</t>
        </is>
      </c>
      <c r="B1180" s="8" t="inlineStr">
        <is>
          <t>그외 기타 전문, 과학 및 기술 서비스업</t>
        </is>
      </c>
      <c r="C1180" s="9" t="n">
        <v>13020</v>
      </c>
      <c r="D1180" s="10" t="n">
        <v>80</v>
      </c>
      <c r="E1180" s="11" t="n">
        <v>0.0062</v>
      </c>
      <c r="F1180" s="9" t="n">
        <v>121332833160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현대리바트 (079430)</t>
        </is>
      </c>
      <c r="B1181" t="inlineStr">
        <is>
          <t>가구 제조업</t>
        </is>
      </c>
      <c r="C1181" s="7" t="n">
        <v>6030</v>
      </c>
      <c r="D1181" s="5" t="n">
        <v>40</v>
      </c>
      <c r="E1181" s="13" t="n">
        <v>0.0067</v>
      </c>
      <c r="F1181" s="7" t="n">
        <v>121288638060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리센스메디컬 (394420)</t>
        </is>
      </c>
      <c r="B1182" s="8" t="inlineStr">
        <is>
          <t>의료용 기기 제조업</t>
        </is>
      </c>
      <c r="C1182" s="9" t="n">
        <v>11020</v>
      </c>
      <c r="D1182" s="10" t="n">
        <v>-810</v>
      </c>
      <c r="E1182" s="11" t="n">
        <v>-0.06849999999999999</v>
      </c>
      <c r="F1182" s="9" t="n">
        <v>121216705020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유니트론텍 (142210)</t>
        </is>
      </c>
      <c r="B1183" t="inlineStr">
        <is>
          <t>자동차 부품 및 내장품 판매업</t>
        </is>
      </c>
      <c r="C1183" s="7" t="n">
        <v>5840</v>
      </c>
      <c r="D1183" s="5" t="n">
        <v>20</v>
      </c>
      <c r="E1183" s="13" t="n">
        <v>0.0034</v>
      </c>
      <c r="F1183" s="7" t="n">
        <v>121188193520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라이콤 (388790)</t>
        </is>
      </c>
      <c r="B1184" s="8" t="inlineStr">
        <is>
          <t>통신 및 방송 장비 제조업</t>
        </is>
      </c>
      <c r="C1184" s="9" t="n">
        <v>3940</v>
      </c>
      <c r="D1184" s="10" t="n">
        <v>-65</v>
      </c>
      <c r="E1184" s="11" t="n">
        <v>-0.0162</v>
      </c>
      <c r="F1184" s="9" t="n">
        <v>120619790400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텔코웨어 (078000)</t>
        </is>
      </c>
      <c r="B1185" t="inlineStr">
        <is>
          <t>자료처리, 호스팅, 포털 및 기타 인터넷 정보매개 서비스업</t>
        </is>
      </c>
      <c r="C1185" s="7" t="n">
        <v>13050</v>
      </c>
      <c r="D1185" s="5" t="n">
        <v>-120</v>
      </c>
      <c r="E1185" s="13" t="n">
        <v>-0.0091</v>
      </c>
      <c r="F1185" s="7" t="n">
        <v>120583004850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SM C&amp;C (048550)</t>
        </is>
      </c>
      <c r="B1186" s="8" t="inlineStr">
        <is>
          <t>광고업</t>
        </is>
      </c>
      <c r="C1186" s="9" t="n">
        <v>1246</v>
      </c>
      <c r="D1186" s="10" t="n">
        <v>-32</v>
      </c>
      <c r="E1186" s="11" t="n">
        <v>-0.025</v>
      </c>
      <c r="F1186" s="9" t="n">
        <v>120506416520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세경하이테크 (148150)</t>
        </is>
      </c>
      <c r="B1187" t="inlineStr">
        <is>
          <t>전자부품 제조업</t>
        </is>
      </c>
      <c r="C1187" s="7" t="n">
        <v>3390</v>
      </c>
      <c r="D1187" s="5" t="n">
        <v>-5</v>
      </c>
      <c r="E1187" s="13" t="n">
        <v>-0.0015</v>
      </c>
      <c r="F1187" s="7" t="n">
        <v>120490153020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신영와코루 (005800)</t>
        </is>
      </c>
      <c r="B1188" s="8" t="inlineStr">
        <is>
          <t>봉제의복 제조업</t>
        </is>
      </c>
      <c r="C1188" s="9" t="n">
        <v>13350</v>
      </c>
      <c r="D1188" s="10" t="n">
        <v>-80</v>
      </c>
      <c r="E1188" s="11" t="n">
        <v>-0.006</v>
      </c>
      <c r="F1188" s="9" t="n">
        <v>120150000000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팜스토리 (027710)</t>
        </is>
      </c>
      <c r="B1189" t="inlineStr">
        <is>
          <t>동물용 사료 및 조제식품 제조업</t>
        </is>
      </c>
      <c r="C1189" s="7" t="n">
        <v>1075</v>
      </c>
      <c r="D1189" s="5" t="n">
        <v>4</v>
      </c>
      <c r="E1189" s="13" t="n">
        <v>0.0037</v>
      </c>
      <c r="F1189" s="7" t="n">
        <v>119772845000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제이아이테크 (417500)</t>
        </is>
      </c>
      <c r="B1190" s="8" t="inlineStr">
        <is>
          <t>기타 화학제품 제조업</t>
        </is>
      </c>
      <c r="C1190" s="9" t="n">
        <v>3645</v>
      </c>
      <c r="D1190" s="10" t="n">
        <v>80</v>
      </c>
      <c r="E1190" s="11" t="n">
        <v>0.0224</v>
      </c>
      <c r="F1190" s="9" t="n">
        <v>119500391880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핑거 (163730)</t>
        </is>
      </c>
      <c r="B1191" t="inlineStr">
        <is>
          <t>소프트웨어 개발 및 공급업</t>
        </is>
      </c>
      <c r="C1191" s="7" t="n">
        <v>9940</v>
      </c>
      <c r="D1191" s="5" t="n">
        <v>110</v>
      </c>
      <c r="E1191" s="13" t="n">
        <v>0.0112</v>
      </c>
      <c r="F1191" s="7" t="n">
        <v>119436226980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KCTC (009070)</t>
        </is>
      </c>
      <c r="B1192" s="8" t="inlineStr">
        <is>
          <t>도로 화물 운송업</t>
        </is>
      </c>
      <c r="C1192" s="9" t="n">
        <v>3980</v>
      </c>
      <c r="D1192" s="10" t="n">
        <v>10</v>
      </c>
      <c r="E1192" s="11" t="n">
        <v>0.0025</v>
      </c>
      <c r="F1192" s="9" t="n">
        <v>119400000000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씨피시스템 (413630)</t>
        </is>
      </c>
      <c r="B1193" t="inlineStr">
        <is>
          <t>플라스틱제품 제조업</t>
        </is>
      </c>
      <c r="C1193" s="7" t="n">
        <v>3275</v>
      </c>
      <c r="D1193" s="5" t="n">
        <v>0</v>
      </c>
      <c r="E1193" s="13" t="n">
        <v>0</v>
      </c>
      <c r="F1193" s="7" t="n">
        <v>119329881375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동방메디컬 (240550)</t>
        </is>
      </c>
      <c r="B1194" s="8" t="inlineStr">
        <is>
          <t>의료용 기기 제조업</t>
        </is>
      </c>
      <c r="C1194" s="9" t="n">
        <v>5700</v>
      </c>
      <c r="D1194" s="10" t="n">
        <v>-60</v>
      </c>
      <c r="E1194" s="11" t="n">
        <v>-0.0104</v>
      </c>
      <c r="F1194" s="9" t="n">
        <v>119323458000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켐트로스 (220260)</t>
        </is>
      </c>
      <c r="B1195" t="inlineStr">
        <is>
          <t>기타 화학제품 제조업</t>
        </is>
      </c>
      <c r="C1195" s="7" t="n">
        <v>3715</v>
      </c>
      <c r="D1195" s="5" t="n">
        <v>0</v>
      </c>
      <c r="E1195" s="13" t="n">
        <v>0</v>
      </c>
      <c r="F1195" s="7" t="n">
        <v>119147684325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나인테크 (267320)</t>
        </is>
      </c>
      <c r="B1196" s="8" t="inlineStr">
        <is>
          <t>특수 목적용 기계 제조업</t>
        </is>
      </c>
      <c r="C1196" s="9" t="n">
        <v>2075</v>
      </c>
      <c r="D1196" s="10" t="n">
        <v>15</v>
      </c>
      <c r="E1196" s="11" t="n">
        <v>0.0073</v>
      </c>
      <c r="F1196" s="9" t="n">
        <v>119136737125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삼성제약 (001360)</t>
        </is>
      </c>
      <c r="B1197" t="inlineStr">
        <is>
          <t>의약품 제조업</t>
        </is>
      </c>
      <c r="C1197" s="7" t="n">
        <v>1265</v>
      </c>
      <c r="D1197" s="5" t="n">
        <v>-5</v>
      </c>
      <c r="E1197" s="13" t="n">
        <v>-0.0039</v>
      </c>
      <c r="F1197" s="7" t="n">
        <v>119115029935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신화프리텍 (095190)</t>
        </is>
      </c>
      <c r="B1198" s="8" t="inlineStr">
        <is>
          <t>기타 금속 가공제품 제조업</t>
        </is>
      </c>
      <c r="C1198" s="9" t="n">
        <v>1821</v>
      </c>
      <c r="D1198" s="10" t="n">
        <v>-10</v>
      </c>
      <c r="E1198" s="11" t="n">
        <v>-0.005500000000000001</v>
      </c>
      <c r="F1198" s="9" t="n">
        <v>118839301302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아진엑스텍 (059120)</t>
        </is>
      </c>
      <c r="B1199" t="inlineStr">
        <is>
          <t>반도체 제조업</t>
        </is>
      </c>
      <c r="C1199" s="7" t="n">
        <v>6470</v>
      </c>
      <c r="D1199" s="5" t="n">
        <v>120</v>
      </c>
      <c r="E1199" s="13" t="n">
        <v>0.0189</v>
      </c>
      <c r="F1199" s="7" t="n">
        <v>118466127020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HB솔루션 (297890)</t>
        </is>
      </c>
      <c r="B1200" s="8" t="inlineStr">
        <is>
          <t>특수 목적용 기계 제조업</t>
        </is>
      </c>
      <c r="C1200" s="9" t="n">
        <v>1619</v>
      </c>
      <c r="D1200" s="10" t="n">
        <v>-19</v>
      </c>
      <c r="E1200" s="11" t="n">
        <v>-0.0116</v>
      </c>
      <c r="F1200" s="9" t="n">
        <v>118415139766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태림포장 (011280)</t>
        </is>
      </c>
      <c r="B1201" t="inlineStr">
        <is>
          <t>골판지, 종이 상자 및 종이용기 제조업</t>
        </is>
      </c>
      <c r="C1201" s="7" t="n">
        <v>1671</v>
      </c>
      <c r="D1201" s="5" t="n">
        <v>-17</v>
      </c>
      <c r="E1201" s="13" t="n">
        <v>-0.0101</v>
      </c>
      <c r="F1201" s="7" t="n">
        <v>118316725740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KCC건설 (021320)</t>
        </is>
      </c>
      <c r="B1202" s="8" t="inlineStr">
        <is>
          <t>건물 건설업</t>
        </is>
      </c>
      <c r="C1202" s="9" t="n">
        <v>5520</v>
      </c>
      <c r="D1202" s="10" t="n">
        <v>0</v>
      </c>
      <c r="E1202" s="11" t="n">
        <v>0</v>
      </c>
      <c r="F1202" s="9" t="n">
        <v>118128000000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우림피티에스 (101170)</t>
        </is>
      </c>
      <c r="B1203" t="inlineStr">
        <is>
          <t>일반 목적용 기계 제조업</t>
        </is>
      </c>
      <c r="C1203" s="7" t="n">
        <v>8740</v>
      </c>
      <c r="D1203" s="5" t="n">
        <v>40</v>
      </c>
      <c r="E1203" s="13" t="n">
        <v>0.0046</v>
      </c>
      <c r="F1203" s="7" t="n">
        <v>117990000000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티앤알바이오팹 (246710)</t>
        </is>
      </c>
      <c r="B1204" s="8" t="inlineStr">
        <is>
          <t>기초 의약물질 제조업</t>
        </is>
      </c>
      <c r="C1204" s="9" t="n">
        <v>2475</v>
      </c>
      <c r="D1204" s="10" t="n">
        <v>45</v>
      </c>
      <c r="E1204" s="11" t="n">
        <v>0.0185</v>
      </c>
      <c r="F1204" s="9" t="n">
        <v>117969647400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나노팀 (417010)</t>
        </is>
      </c>
      <c r="B1205" t="inlineStr">
        <is>
          <t>일반 목적용 기계 제조업</t>
        </is>
      </c>
      <c r="C1205" s="7" t="n">
        <v>5830</v>
      </c>
      <c r="D1205" s="5" t="n">
        <v>860</v>
      </c>
      <c r="E1205" s="13" t="n">
        <v>0.173</v>
      </c>
      <c r="F1205" s="7" t="n">
        <v>117607004240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위더스제약 (330350)</t>
        </is>
      </c>
      <c r="B1206" s="8" t="inlineStr">
        <is>
          <t>의약품 제조업</t>
        </is>
      </c>
      <c r="C1206" s="9" t="n">
        <v>8900</v>
      </c>
      <c r="D1206" s="10" t="n">
        <v>80</v>
      </c>
      <c r="E1206" s="11" t="n">
        <v>0.0091</v>
      </c>
      <c r="F1206" s="9" t="n">
        <v>117477152000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케이엔솔 (053080)</t>
        </is>
      </c>
      <c r="B1207" t="inlineStr">
        <is>
          <t>일반 목적용 기계 제조업</t>
        </is>
      </c>
      <c r="C1207" s="7" t="n">
        <v>9020</v>
      </c>
      <c r="D1207" s="5" t="n">
        <v>150</v>
      </c>
      <c r="E1207" s="13" t="n">
        <v>0.0169</v>
      </c>
      <c r="F1207" s="7" t="n">
        <v>117258259140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현대코퍼레이션홀딩스 (227840)</t>
        </is>
      </c>
      <c r="B1208" s="8" t="inlineStr">
        <is>
          <t>음·식료품 및 담배 도매업</t>
        </is>
      </c>
      <c r="C1208" s="9" t="n">
        <v>12860</v>
      </c>
      <c r="D1208" s="10" t="n">
        <v>-90</v>
      </c>
      <c r="E1208" s="11" t="n">
        <v>-0.0069</v>
      </c>
      <c r="F1208" s="9" t="n">
        <v>117036750960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톱텍 (108230)</t>
        </is>
      </c>
      <c r="B1209" t="inlineStr">
        <is>
          <t>특수 목적용 기계 제조업</t>
        </is>
      </c>
      <c r="C1209" s="7" t="n">
        <v>3075</v>
      </c>
      <c r="D1209" s="5" t="n">
        <v>105</v>
      </c>
      <c r="E1209" s="13" t="n">
        <v>0.0354</v>
      </c>
      <c r="F1209" s="7" t="n">
        <v>116921478375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아바텍 (149950)</t>
        </is>
      </c>
      <c r="B1210" s="8" t="inlineStr">
        <is>
          <t>전자부품 제조업</t>
        </is>
      </c>
      <c r="C1210" s="9" t="n">
        <v>8540</v>
      </c>
      <c r="D1210" s="10" t="n">
        <v>40</v>
      </c>
      <c r="E1210" s="11" t="n">
        <v>0.004699999999999999</v>
      </c>
      <c r="F1210" s="9" t="n">
        <v>116722183620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AP위성 (211270)</t>
        </is>
      </c>
      <c r="B1211" t="inlineStr">
        <is>
          <t>통신 및 방송 장비 제조업</t>
        </is>
      </c>
      <c r="C1211" s="7" t="n">
        <v>7720</v>
      </c>
      <c r="D1211" s="5" t="n">
        <v>-60</v>
      </c>
      <c r="E1211" s="13" t="n">
        <v>-0.0077</v>
      </c>
      <c r="F1211" s="7" t="n">
        <v>116435386880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세종텔레콤 (036630)</t>
        </is>
      </c>
      <c r="B1212" s="8" t="inlineStr">
        <is>
          <t>전기 및 통신 공사업</t>
        </is>
      </c>
      <c r="C1212" s="9" t="n">
        <v>8300</v>
      </c>
      <c r="D1212" s="10" t="n">
        <v>-20</v>
      </c>
      <c r="E1212" s="11" t="n">
        <v>-0.0024</v>
      </c>
      <c r="F1212" s="9" t="n">
        <v>116200000000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플래스크 (041590)</t>
        </is>
      </c>
      <c r="B1213" t="inlineStr">
        <is>
          <t>실내건축 및 건축마무리 공사업</t>
        </is>
      </c>
      <c r="C1213" s="7" t="n">
        <v>2370</v>
      </c>
      <c r="D1213" s="5" t="n">
        <v>0</v>
      </c>
      <c r="E1213" s="13" t="n">
        <v>0</v>
      </c>
      <c r="F1213" s="7" t="n">
        <v>116064014460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현대이지웰 (090850)</t>
        </is>
      </c>
      <c r="B1214" s="8" t="inlineStr">
        <is>
          <t>소프트웨어 개발 및 공급업</t>
        </is>
      </c>
      <c r="C1214" s="9" t="n">
        <v>5160</v>
      </c>
      <c r="D1214" s="10" t="n">
        <v>50</v>
      </c>
      <c r="E1214" s="11" t="n">
        <v>0.0098</v>
      </c>
      <c r="F1214" s="9" t="n">
        <v>115985979480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인천도시가스 (034590)</t>
        </is>
      </c>
      <c r="B1215" t="inlineStr">
        <is>
          <t>연료용 가스 제조 및 배관공급업</t>
        </is>
      </c>
      <c r="C1215" s="7" t="n">
        <v>26500</v>
      </c>
      <c r="D1215" s="5" t="n">
        <v>-100</v>
      </c>
      <c r="E1215" s="13" t="n">
        <v>-0.0038</v>
      </c>
      <c r="F1215" s="7" t="n">
        <v>115930981000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제노코 (361390)</t>
        </is>
      </c>
      <c r="B1216" s="8" t="inlineStr">
        <is>
          <t>통신 및 방송 장비 제조업</t>
        </is>
      </c>
      <c r="C1216" s="9" t="n">
        <v>11900</v>
      </c>
      <c r="D1216" s="10" t="n">
        <v>10</v>
      </c>
      <c r="E1216" s="11" t="n">
        <v>0.0008</v>
      </c>
      <c r="F1216" s="9" t="n">
        <v>115862933900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국전 (307750)</t>
        </is>
      </c>
      <c r="B1217" t="inlineStr">
        <is>
          <t>의약품 제조업</t>
        </is>
      </c>
      <c r="C1217" s="7" t="n">
        <v>2135</v>
      </c>
      <c r="D1217" s="5" t="n">
        <v>-15</v>
      </c>
      <c r="E1217" s="13" t="n">
        <v>-0.006999999999999999</v>
      </c>
      <c r="F1217" s="7" t="n">
        <v>115260724880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컨텍 (451760)</t>
        </is>
      </c>
      <c r="B1218" s="8" t="inlineStr">
        <is>
          <t>컴퓨터 프로그래밍, 시스템 통합 및 관리업</t>
        </is>
      </c>
      <c r="C1218" s="9" t="n">
        <v>6980</v>
      </c>
      <c r="D1218" s="10" t="n">
        <v>30</v>
      </c>
      <c r="E1218" s="11" t="n">
        <v>0.0043</v>
      </c>
      <c r="F1218" s="9" t="n">
        <v>115224262520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일승 (333430)</t>
        </is>
      </c>
      <c r="B1219" t="inlineStr">
        <is>
          <t>선박 및 보트 건조업</t>
        </is>
      </c>
      <c r="C1219" s="7" t="n">
        <v>3735</v>
      </c>
      <c r="D1219" s="5" t="n">
        <v>45</v>
      </c>
      <c r="E1219" s="13" t="n">
        <v>0.0122</v>
      </c>
      <c r="F1219" s="7" t="n">
        <v>114764400045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성우 (458650)</t>
        </is>
      </c>
      <c r="B1220" s="8" t="inlineStr">
        <is>
          <t>일차전지 및 이차전지 제조업</t>
        </is>
      </c>
      <c r="C1220" s="9" t="n">
        <v>7620</v>
      </c>
      <c r="D1220" s="10" t="n">
        <v>0</v>
      </c>
      <c r="E1220" s="11" t="n">
        <v>0</v>
      </c>
      <c r="F1220" s="9" t="n">
        <v>114648005400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케이에스피 (073010)</t>
        </is>
      </c>
      <c r="B1221" t="inlineStr">
        <is>
          <t>일반 목적용 기계 제조업</t>
        </is>
      </c>
      <c r="C1221" s="7" t="n">
        <v>2850</v>
      </c>
      <c r="D1221" s="5" t="n">
        <v>55</v>
      </c>
      <c r="E1221" s="13" t="n">
        <v>0.0197</v>
      </c>
      <c r="F1221" s="7" t="n">
        <v>114545062500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동양 (001520)</t>
        </is>
      </c>
      <c r="B1222" s="8" t="inlineStr">
        <is>
          <t>시멘트, 석회, 플라스터 및 그 제품 제조업</t>
        </is>
      </c>
      <c r="C1222" s="9" t="n">
        <v>1068</v>
      </c>
      <c r="D1222" s="10" t="n">
        <v>0</v>
      </c>
      <c r="E1222" s="11" t="n">
        <v>0</v>
      </c>
      <c r="F1222" s="9" t="n">
        <v>114406330176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바이젠셀 (308080)</t>
        </is>
      </c>
      <c r="B1223" t="inlineStr">
        <is>
          <t>자연과학 및 공학 연구개발업</t>
        </is>
      </c>
      <c r="C1223" s="7" t="n">
        <v>5580</v>
      </c>
      <c r="D1223" s="5" t="n">
        <v>-110</v>
      </c>
      <c r="E1223" s="13" t="n">
        <v>-0.0193</v>
      </c>
      <c r="F1223" s="7" t="n">
        <v>114385870800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유아이엘 (049520)</t>
        </is>
      </c>
      <c r="B1224" s="8" t="inlineStr">
        <is>
          <t>전자부품 제조업</t>
        </is>
      </c>
      <c r="C1224" s="9" t="n">
        <v>3705</v>
      </c>
      <c r="D1224" s="10" t="n">
        <v>30</v>
      </c>
      <c r="E1224" s="11" t="n">
        <v>0.008199999999999999</v>
      </c>
      <c r="F1224" s="9" t="n">
        <v>114271925625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킵스파마 (256940)</t>
        </is>
      </c>
      <c r="B1225" t="inlineStr">
        <is>
          <t>의약품 제조업</t>
        </is>
      </c>
      <c r="C1225" s="7" t="n">
        <v>5690</v>
      </c>
      <c r="D1225" s="5" t="n">
        <v>40</v>
      </c>
      <c r="E1225" s="13" t="n">
        <v>0.0071</v>
      </c>
      <c r="F1225" s="7" t="n">
        <v>114244656430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디와이 (013570)</t>
        </is>
      </c>
      <c r="B1226" s="8" t="inlineStr">
        <is>
          <t>기타 금융업</t>
        </is>
      </c>
      <c r="C1226" s="9" t="n">
        <v>4335</v>
      </c>
      <c r="D1226" s="10" t="n">
        <v>45</v>
      </c>
      <c r="E1226" s="11" t="n">
        <v>0.0105</v>
      </c>
      <c r="F1226" s="9" t="n">
        <v>114095609055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GS우 (078935)</t>
        </is>
      </c>
      <c r="B1227" t="inlineStr">
        <is>
          <t>미분류</t>
        </is>
      </c>
      <c r="C1227" s="7" t="n">
        <v>64100</v>
      </c>
      <c r="D1227" s="5" t="n">
        <v>1600</v>
      </c>
      <c r="E1227" s="13" t="n">
        <v>0.0256</v>
      </c>
      <c r="F1227" s="7" t="n">
        <v>114077231600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세아메카닉스 (396300)</t>
        </is>
      </c>
      <c r="B1228" s="8" t="inlineStr">
        <is>
          <t>기타 금속 가공제품 제조업</t>
        </is>
      </c>
      <c r="C1228" s="9" t="n">
        <v>4305</v>
      </c>
      <c r="D1228" s="10" t="n">
        <v>-15</v>
      </c>
      <c r="E1228" s="11" t="n">
        <v>-0.0035</v>
      </c>
      <c r="F1228" s="9" t="n">
        <v>114037297500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넵튠 (217270)</t>
        </is>
      </c>
      <c r="B1229" t="inlineStr">
        <is>
          <t>소프트웨어 개발 및 공급업</t>
        </is>
      </c>
      <c r="C1229" s="7" t="n">
        <v>2440</v>
      </c>
      <c r="D1229" s="5" t="n">
        <v>0</v>
      </c>
      <c r="E1229" s="13" t="n">
        <v>0</v>
      </c>
      <c r="F1229" s="7" t="n">
        <v>114034968920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그린케미칼 (083420)</t>
        </is>
      </c>
      <c r="B1230" s="8" t="inlineStr">
        <is>
          <t>기타 화학제품 제조업</t>
        </is>
      </c>
      <c r="C1230" s="9" t="n">
        <v>4750</v>
      </c>
      <c r="D1230" s="10" t="n">
        <v>-15</v>
      </c>
      <c r="E1230" s="11" t="n">
        <v>-0.0031</v>
      </c>
      <c r="F1230" s="9" t="n">
        <v>114000000000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나인앤컴퍼니 (366030)</t>
        </is>
      </c>
      <c r="B1231" t="inlineStr">
        <is>
          <t>의복 액세서리 제조업</t>
        </is>
      </c>
      <c r="C1231" s="7" t="n">
        <v>5030</v>
      </c>
      <c r="D1231" s="5" t="n">
        <v>195</v>
      </c>
      <c r="E1231" s="13" t="n">
        <v>0.0403</v>
      </c>
      <c r="F1231" s="7" t="n">
        <v>113948865500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극동유화 (014530)</t>
        </is>
      </c>
      <c r="B1232" s="8" t="inlineStr">
        <is>
          <t>석유 정제품 제조업</t>
        </is>
      </c>
      <c r="C1232" s="9" t="n">
        <v>3265</v>
      </c>
      <c r="D1232" s="10" t="n">
        <v>15</v>
      </c>
      <c r="E1232" s="11" t="n">
        <v>0.0046</v>
      </c>
      <c r="F1232" s="9" t="n">
        <v>113848656300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진흥기업 (002780)</t>
        </is>
      </c>
      <c r="B1233" t="inlineStr">
        <is>
          <t>토목 건설업</t>
        </is>
      </c>
      <c r="C1233" s="7" t="n">
        <v>782</v>
      </c>
      <c r="D1233" s="5" t="n">
        <v>0</v>
      </c>
      <c r="E1233" s="13" t="n">
        <v>0</v>
      </c>
      <c r="F1233" s="7" t="n">
        <v>113758904590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아이비김영 (339950)</t>
        </is>
      </c>
      <c r="B1234" s="8" t="inlineStr">
        <is>
          <t>일반 교습 학원</t>
        </is>
      </c>
      <c r="C1234" s="9" t="n">
        <v>2525</v>
      </c>
      <c r="D1234" s="10" t="n">
        <v>-15</v>
      </c>
      <c r="E1234" s="11" t="n">
        <v>-0.0059</v>
      </c>
      <c r="F1234" s="9" t="n">
        <v>113490303875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라온텍 (418420)</t>
        </is>
      </c>
      <c r="B1235" t="inlineStr">
        <is>
          <t>전자부품 제조업</t>
        </is>
      </c>
      <c r="C1235" s="7" t="n">
        <v>3685</v>
      </c>
      <c r="D1235" s="5" t="n">
        <v>-5</v>
      </c>
      <c r="E1235" s="13" t="n">
        <v>-0.0014</v>
      </c>
      <c r="F1235" s="7" t="n">
        <v>113404246230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와이투솔루션 (011690)</t>
        </is>
      </c>
      <c r="B1236" s="8" t="inlineStr">
        <is>
          <t>반도체 제조업</t>
        </is>
      </c>
      <c r="C1236" s="9" t="n">
        <v>3080</v>
      </c>
      <c r="D1236" s="10" t="n">
        <v>-40</v>
      </c>
      <c r="E1236" s="11" t="n">
        <v>-0.0128</v>
      </c>
      <c r="F1236" s="9" t="n">
        <v>113049533520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아톤 (158430)</t>
        </is>
      </c>
      <c r="B1237" t="inlineStr">
        <is>
          <t>소프트웨어 개발 및 공급업</t>
        </is>
      </c>
      <c r="C1237" s="7" t="n">
        <v>4615</v>
      </c>
      <c r="D1237" s="5" t="n">
        <v>115</v>
      </c>
      <c r="E1237" s="13" t="n">
        <v>0.0256</v>
      </c>
      <c r="F1237" s="7" t="n">
        <v>112984854580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경동인베스트 (012320)</t>
        </is>
      </c>
      <c r="B1238" s="8" t="inlineStr">
        <is>
          <t>기타 금융업</t>
        </is>
      </c>
      <c r="C1238" s="9" t="n">
        <v>47750</v>
      </c>
      <c r="D1238" s="10" t="n">
        <v>2050</v>
      </c>
      <c r="E1238" s="11" t="n">
        <v>0.0449</v>
      </c>
      <c r="F1238" s="9" t="n">
        <v>112929848250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NICE인프라 (063570)</t>
        </is>
      </c>
      <c r="B1239" t="inlineStr">
        <is>
          <t>기타 사업지원 서비스업</t>
        </is>
      </c>
      <c r="C1239" s="7" t="n">
        <v>3305</v>
      </c>
      <c r="D1239" s="5" t="n">
        <v>35</v>
      </c>
      <c r="E1239" s="13" t="n">
        <v>0.0107</v>
      </c>
      <c r="F1239" s="7" t="n">
        <v>112858241040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피아이이 (452450)</t>
        </is>
      </c>
      <c r="B1240" s="8" t="inlineStr">
        <is>
          <t>특수 목적용 기계 제조업</t>
        </is>
      </c>
      <c r="C1240" s="9" t="n">
        <v>3130</v>
      </c>
      <c r="D1240" s="10" t="n">
        <v>0</v>
      </c>
      <c r="E1240" s="11" t="n">
        <v>0</v>
      </c>
      <c r="F1240" s="9" t="n">
        <v>112769205000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수산세보틱스 (017550)</t>
        </is>
      </c>
      <c r="B1241" t="inlineStr">
        <is>
          <t>특수 목적용 기계 제조업</t>
        </is>
      </c>
      <c r="C1241" s="7" t="n">
        <v>1800</v>
      </c>
      <c r="D1241" s="5" t="n">
        <v>29</v>
      </c>
      <c r="E1241" s="13" t="n">
        <v>0.0164</v>
      </c>
      <c r="F1241" s="7" t="n">
        <v>112318434000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코윈테크 (282880)</t>
        </is>
      </c>
      <c r="B1242" s="8" t="inlineStr">
        <is>
          <t>특수 목적용 기계 제조업</t>
        </is>
      </c>
      <c r="C1242" s="9" t="n">
        <v>9600</v>
      </c>
      <c r="D1242" s="10" t="n">
        <v>10</v>
      </c>
      <c r="E1242" s="11" t="n">
        <v>0.001</v>
      </c>
      <c r="F1242" s="9" t="n">
        <v>112263187200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시지메드텍 (056090)</t>
        </is>
      </c>
      <c r="B1243" t="inlineStr">
        <is>
          <t>의료용 기기 제조업</t>
        </is>
      </c>
      <c r="C1243" s="7" t="n">
        <v>1087</v>
      </c>
      <c r="D1243" s="5" t="n">
        <v>8</v>
      </c>
      <c r="E1243" s="13" t="n">
        <v>0.0074</v>
      </c>
      <c r="F1243" s="7" t="n">
        <v>112242572132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한컴위드 (054920)</t>
        </is>
      </c>
      <c r="B1244" s="8" t="inlineStr">
        <is>
          <t>소프트웨어 개발 및 공급업</t>
        </is>
      </c>
      <c r="C1244" s="9" t="n">
        <v>3955</v>
      </c>
      <c r="D1244" s="10" t="n">
        <v>130</v>
      </c>
      <c r="E1244" s="11" t="n">
        <v>0.034</v>
      </c>
      <c r="F1244" s="9" t="n">
        <v>111598555355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나라스페이스테크놀로지 (478340)</t>
        </is>
      </c>
      <c r="B1245" t="inlineStr">
        <is>
          <t>항공기,우주선 및 부품 제조업</t>
        </is>
      </c>
      <c r="C1245" s="7" t="n">
        <v>9610</v>
      </c>
      <c r="D1245" s="5" t="n">
        <v>-50</v>
      </c>
      <c r="E1245" s="13" t="n">
        <v>-0.0052</v>
      </c>
      <c r="F1245" s="7" t="n">
        <v>111188978130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고스트스튜디오 (950190)</t>
        </is>
      </c>
      <c r="B1246" s="8" t="inlineStr">
        <is>
          <t>소프트웨어 개발 및 공급업</t>
        </is>
      </c>
      <c r="C1246" s="9" t="n">
        <v>8540</v>
      </c>
      <c r="D1246" s="10" t="n">
        <v>-120</v>
      </c>
      <c r="E1246" s="11" t="n">
        <v>-0.0139</v>
      </c>
      <c r="F1246" s="9" t="n">
        <v>111165683860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대성홀딩스 (016710)</t>
        </is>
      </c>
      <c r="B1247" t="inlineStr">
        <is>
          <t>회사 본부 및 경영 컨설팅 서비스업</t>
        </is>
      </c>
      <c r="C1247" s="7" t="n">
        <v>6890</v>
      </c>
      <c r="D1247" s="5" t="n">
        <v>-80</v>
      </c>
      <c r="E1247" s="13" t="n">
        <v>-0.0115</v>
      </c>
      <c r="F1247" s="7" t="n">
        <v>110856372510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루미르 (474170)</t>
        </is>
      </c>
      <c r="B1248" s="8" t="inlineStr">
        <is>
          <t>항공기,우주선 및 부품 제조업</t>
        </is>
      </c>
      <c r="C1248" s="9" t="n">
        <v>6220</v>
      </c>
      <c r="D1248" s="10" t="n">
        <v>120</v>
      </c>
      <c r="E1248" s="11" t="n">
        <v>0.0197</v>
      </c>
      <c r="F1248" s="9" t="n">
        <v>110826069120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지오엘리먼트 (311320)</t>
        </is>
      </c>
      <c r="B1249" t="inlineStr">
        <is>
          <t>전자부품 제조업</t>
        </is>
      </c>
      <c r="C1249" s="7" t="n">
        <v>8780</v>
      </c>
      <c r="D1249" s="5" t="n">
        <v>-160</v>
      </c>
      <c r="E1249" s="13" t="n">
        <v>-0.0179</v>
      </c>
      <c r="F1249" s="7" t="n">
        <v>110755836800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와이엔텍 (067900)</t>
        </is>
      </c>
      <c r="B1250" s="8" t="inlineStr">
        <is>
          <t>폐기물 처리업</t>
        </is>
      </c>
      <c r="C1250" s="9" t="n">
        <v>6080</v>
      </c>
      <c r="D1250" s="10" t="n">
        <v>40</v>
      </c>
      <c r="E1250" s="11" t="n">
        <v>0.0066</v>
      </c>
      <c r="F1250" s="9" t="n">
        <v>110653926720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현대에버다임 (041440)</t>
        </is>
      </c>
      <c r="B1251" t="inlineStr">
        <is>
          <t>특수 목적용 기계 제조업</t>
        </is>
      </c>
      <c r="C1251" s="7" t="n">
        <v>6200</v>
      </c>
      <c r="D1251" s="5" t="n">
        <v>70</v>
      </c>
      <c r="E1251" s="13" t="n">
        <v>0.0114</v>
      </c>
      <c r="F1251" s="7" t="n">
        <v>110618614400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엠플러스 (259630)</t>
        </is>
      </c>
      <c r="B1252" s="8" t="inlineStr">
        <is>
          <t>특수 목적용 기계 제조업</t>
        </is>
      </c>
      <c r="C1252" s="9" t="n">
        <v>9050</v>
      </c>
      <c r="D1252" s="10" t="n">
        <v>-110</v>
      </c>
      <c r="E1252" s="11" t="n">
        <v>-0.012</v>
      </c>
      <c r="F1252" s="9" t="n">
        <v>110612683800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대동기어 (008830)</t>
        </is>
      </c>
      <c r="B1253" t="inlineStr">
        <is>
          <t>특수 목적용 기계 제조업</t>
        </is>
      </c>
      <c r="C1253" s="7" t="n">
        <v>5760</v>
      </c>
      <c r="D1253" s="5" t="n">
        <v>-20</v>
      </c>
      <c r="E1253" s="13" t="n">
        <v>-0.0035</v>
      </c>
      <c r="F1253" s="7" t="n">
        <v>110487836160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JW신약 (067290)</t>
        </is>
      </c>
      <c r="B1254" s="8" t="inlineStr">
        <is>
          <t>의약품 제조업</t>
        </is>
      </c>
      <c r="C1254" s="9" t="n">
        <v>1965</v>
      </c>
      <c r="D1254" s="10" t="n">
        <v>-40</v>
      </c>
      <c r="E1254" s="11" t="n">
        <v>-0.02</v>
      </c>
      <c r="F1254" s="9" t="n">
        <v>110112907395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HS애드 (035000)</t>
        </is>
      </c>
      <c r="B1255" t="inlineStr">
        <is>
          <t>광고업</t>
        </is>
      </c>
      <c r="C1255" s="7" t="n">
        <v>6770</v>
      </c>
      <c r="D1255" s="5" t="n">
        <v>60</v>
      </c>
      <c r="E1255" s="13" t="n">
        <v>0.0089</v>
      </c>
      <c r="F1255" s="7" t="n">
        <v>109725749880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성도이엔지 (037350)</t>
        </is>
      </c>
      <c r="B1256" s="8" t="inlineStr">
        <is>
          <t>건축기술, 엔지니어링 및 관련 기술 서비스업</t>
        </is>
      </c>
      <c r="C1256" s="9" t="n">
        <v>7210</v>
      </c>
      <c r="D1256" s="10" t="n">
        <v>30</v>
      </c>
      <c r="E1256" s="11" t="n">
        <v>0.0042</v>
      </c>
      <c r="F1256" s="9" t="n">
        <v>109664100000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대창 (012800)</t>
        </is>
      </c>
      <c r="B1257" t="inlineStr">
        <is>
          <t>1차 비철금속 제조업</t>
        </is>
      </c>
      <c r="C1257" s="7" t="n">
        <v>1203</v>
      </c>
      <c r="D1257" s="5" t="n">
        <v>25</v>
      </c>
      <c r="E1257" s="13" t="n">
        <v>0.0212</v>
      </c>
      <c r="F1257" s="7" t="n">
        <v>109642020297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나무에이엑스 (242040)</t>
        </is>
      </c>
      <c r="B1258" s="8" t="inlineStr">
        <is>
          <t>소프트웨어 개발 및 공급업</t>
        </is>
      </c>
      <c r="C1258" s="9" t="n">
        <v>3165</v>
      </c>
      <c r="D1258" s="10" t="n">
        <v>-35</v>
      </c>
      <c r="E1258" s="11" t="n">
        <v>-0.0109</v>
      </c>
      <c r="F1258" s="9" t="n">
        <v>109528825560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STX (011810)</t>
        </is>
      </c>
      <c r="B1259" t="inlineStr">
        <is>
          <t>상품 종합 도매업</t>
        </is>
      </c>
      <c r="C1259" s="7" t="n">
        <v>3530</v>
      </c>
      <c r="D1259" s="5" t="n">
        <v>0</v>
      </c>
      <c r="E1259" s="13" t="n">
        <v>0</v>
      </c>
      <c r="F1259" s="7" t="n">
        <v>109493282310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그리드위즈 (453450)</t>
        </is>
      </c>
      <c r="B1260" s="8" t="inlineStr">
        <is>
          <t>그외 기타 전문, 과학 및 기술 서비스업</t>
        </is>
      </c>
      <c r="C1260" s="9" t="n">
        <v>13780</v>
      </c>
      <c r="D1260" s="10" t="n">
        <v>230</v>
      </c>
      <c r="E1260" s="11" t="n">
        <v>0.017</v>
      </c>
      <c r="F1260" s="9" t="n">
        <v>109451095000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토비스 (051360)</t>
        </is>
      </c>
      <c r="B1261" t="inlineStr">
        <is>
          <t>영상 및 음향기기 제조업</t>
        </is>
      </c>
      <c r="C1261" s="7" t="n">
        <v>11350</v>
      </c>
      <c r="D1261" s="5" t="n">
        <v>40</v>
      </c>
      <c r="E1261" s="13" t="n">
        <v>0.0035</v>
      </c>
      <c r="F1261" s="7" t="n">
        <v>109432931800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상상인증권 (001290)</t>
        </is>
      </c>
      <c r="B1262" s="8" t="inlineStr">
        <is>
          <t>금융 지원 서비스업</t>
        </is>
      </c>
      <c r="C1262" s="9" t="n">
        <v>1010</v>
      </c>
      <c r="D1262" s="10" t="n">
        <v>0</v>
      </c>
      <c r="E1262" s="11" t="n">
        <v>0</v>
      </c>
      <c r="F1262" s="9" t="n">
        <v>109420491200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삼보모터스 (053700)</t>
        </is>
      </c>
      <c r="B1263" t="inlineStr">
        <is>
          <t>자동차 신품 부품 제조업</t>
        </is>
      </c>
      <c r="C1263" s="7" t="n">
        <v>4095</v>
      </c>
      <c r="D1263" s="5" t="n">
        <v>35</v>
      </c>
      <c r="E1263" s="13" t="n">
        <v>0.0086</v>
      </c>
      <c r="F1263" s="7" t="n">
        <v>109401024915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푸드나무 (290720)</t>
        </is>
      </c>
      <c r="B1264" s="8" t="inlineStr">
        <is>
          <t>무점포 소매업</t>
        </is>
      </c>
      <c r="C1264" s="9" t="n">
        <v>2865</v>
      </c>
      <c r="D1264" s="10" t="n">
        <v>-20</v>
      </c>
      <c r="E1264" s="11" t="n">
        <v>-0.0069</v>
      </c>
      <c r="F1264" s="9" t="n">
        <v>109297667145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상상인 (038540)</t>
        </is>
      </c>
      <c r="B1265" t="inlineStr">
        <is>
          <t>컴퓨터 프로그래밍, 시스템 통합 및 관리업</t>
        </is>
      </c>
      <c r="C1265" s="7" t="n">
        <v>1975</v>
      </c>
      <c r="D1265" s="5" t="n">
        <v>-24</v>
      </c>
      <c r="E1265" s="13" t="n">
        <v>-0.012</v>
      </c>
      <c r="F1265" s="7" t="n">
        <v>109273418175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진로발효 (018120)</t>
        </is>
      </c>
      <c r="B1266" s="8" t="inlineStr">
        <is>
          <t>알코올음료 제조업</t>
        </is>
      </c>
      <c r="C1266" s="9" t="n">
        <v>16490</v>
      </c>
      <c r="D1266" s="10" t="n">
        <v>-40</v>
      </c>
      <c r="E1266" s="11" t="n">
        <v>-0.0024</v>
      </c>
      <c r="F1266" s="9" t="n">
        <v>109182268800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동남합성 (023450)</t>
        </is>
      </c>
      <c r="B1267" t="inlineStr">
        <is>
          <t>기초 화학물질 제조업</t>
        </is>
      </c>
      <c r="C1267" s="7" t="n">
        <v>31100</v>
      </c>
      <c r="D1267" s="5" t="n">
        <v>-600</v>
      </c>
      <c r="E1267" s="13" t="n">
        <v>-0.0189</v>
      </c>
      <c r="F1267" s="7" t="n">
        <v>108850000000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NH농우바이오 (054050)</t>
        </is>
      </c>
      <c r="B1268" s="8" t="inlineStr">
        <is>
          <t>작물 재배업</t>
        </is>
      </c>
      <c r="C1268" s="9" t="n">
        <v>6780</v>
      </c>
      <c r="D1268" s="10" t="n">
        <v>60</v>
      </c>
      <c r="E1268" s="11" t="n">
        <v>0.0089</v>
      </c>
      <c r="F1268" s="9" t="n">
        <v>108687203580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한국무브넥스 (010100)</t>
        </is>
      </c>
      <c r="B1269" t="inlineStr">
        <is>
          <t>자동차 신품 부품 제조업</t>
        </is>
      </c>
      <c r="C1269" s="7" t="n">
        <v>3550</v>
      </c>
      <c r="D1269" s="5" t="n">
        <v>25</v>
      </c>
      <c r="E1269" s="13" t="n">
        <v>0.0071</v>
      </c>
      <c r="F1269" s="7" t="n">
        <v>108098991000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엠에스오토텍 (123040)</t>
        </is>
      </c>
      <c r="B1270" s="8" t="inlineStr">
        <is>
          <t>자동차 신품 부품 제조업</t>
        </is>
      </c>
      <c r="C1270" s="9" t="n">
        <v>1725</v>
      </c>
      <c r="D1270" s="10" t="n">
        <v>-9</v>
      </c>
      <c r="E1270" s="11" t="n">
        <v>-0.0052</v>
      </c>
      <c r="F1270" s="9" t="n">
        <v>108033815775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세명전기 (017510)</t>
        </is>
      </c>
      <c r="B1271" t="inlineStr">
        <is>
          <t>기타 금속 가공제품 제조업</t>
        </is>
      </c>
      <c r="C1271" s="7" t="n">
        <v>7080</v>
      </c>
      <c r="D1271" s="5" t="n">
        <v>0</v>
      </c>
      <c r="E1271" s="13" t="n">
        <v>0</v>
      </c>
      <c r="F1271" s="7" t="n">
        <v>107941680000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한국화장품 (123690)</t>
        </is>
      </c>
      <c r="B1272" s="8" t="inlineStr">
        <is>
          <t>생활용품 도매업</t>
        </is>
      </c>
      <c r="C1272" s="9" t="n">
        <v>6710</v>
      </c>
      <c r="D1272" s="10" t="n">
        <v>370</v>
      </c>
      <c r="E1272" s="11" t="n">
        <v>0.0584</v>
      </c>
      <c r="F1272" s="9" t="n">
        <v>107816280000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코아스템켐온 (166480)</t>
        </is>
      </c>
      <c r="B1273" t="inlineStr">
        <is>
          <t>의약품 제조업</t>
        </is>
      </c>
      <c r="C1273" s="7" t="n">
        <v>2035</v>
      </c>
      <c r="D1273" s="5" t="n">
        <v>15</v>
      </c>
      <c r="E1273" s="13" t="n">
        <v>0.0074</v>
      </c>
      <c r="F1273" s="7" t="n">
        <v>107591215160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NPC (004250)</t>
        </is>
      </c>
      <c r="B1274" s="8" t="inlineStr">
        <is>
          <t>플라스틱제품 제조업</t>
        </is>
      </c>
      <c r="C1274" s="9" t="n">
        <v>2930</v>
      </c>
      <c r="D1274" s="10" t="n">
        <v>20</v>
      </c>
      <c r="E1274" s="11" t="n">
        <v>0.0069</v>
      </c>
      <c r="F1274" s="9" t="n">
        <v>107589600000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대정화금 (120240)</t>
        </is>
      </c>
      <c r="B1275" t="inlineStr">
        <is>
          <t>기초 화학물질 제조업</t>
        </is>
      </c>
      <c r="C1275" s="7" t="n">
        <v>14960</v>
      </c>
      <c r="D1275" s="5" t="n">
        <v>60</v>
      </c>
      <c r="E1275" s="13" t="n">
        <v>0.004</v>
      </c>
      <c r="F1275" s="7" t="n">
        <v>107568249360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에이티넘인베스트 (021080)</t>
        </is>
      </c>
      <c r="B1276" s="8" t="inlineStr">
        <is>
          <t>신탁업 및 집합투자업</t>
        </is>
      </c>
      <c r="C1276" s="9" t="n">
        <v>2240</v>
      </c>
      <c r="D1276" s="10" t="n">
        <v>55</v>
      </c>
      <c r="E1276" s="11" t="n">
        <v>0.0252</v>
      </c>
      <c r="F1276" s="9" t="n">
        <v>107520000000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HS화성 (002460)</t>
        </is>
      </c>
      <c r="B1277" t="inlineStr">
        <is>
          <t>건물 건설업</t>
        </is>
      </c>
      <c r="C1277" s="7" t="n">
        <v>10590</v>
      </c>
      <c r="D1277" s="5" t="n">
        <v>190</v>
      </c>
      <c r="E1277" s="13" t="n">
        <v>0.0183</v>
      </c>
      <c r="F1277" s="7" t="n">
        <v>107488500000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삼성공조 (006660)</t>
        </is>
      </c>
      <c r="B1278" s="8" t="inlineStr">
        <is>
          <t>자동차 신품 부품 제조업</t>
        </is>
      </c>
      <c r="C1278" s="9" t="n">
        <v>13210</v>
      </c>
      <c r="D1278" s="10" t="n">
        <v>-140</v>
      </c>
      <c r="E1278" s="11" t="n">
        <v>-0.0105</v>
      </c>
      <c r="F1278" s="9" t="n">
        <v>107348607940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KBI동양철관 (008970)</t>
        </is>
      </c>
      <c r="B1279" t="inlineStr">
        <is>
          <t>1차 철강 제조업</t>
        </is>
      </c>
      <c r="C1279" s="7" t="n">
        <v>1034</v>
      </c>
      <c r="D1279" s="5" t="n">
        <v>5</v>
      </c>
      <c r="E1279" s="13" t="n">
        <v>0.0049</v>
      </c>
      <c r="F1279" s="7" t="n">
        <v>107294981838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디에스케이 (109740)</t>
        </is>
      </c>
      <c r="B1280" s="8" t="inlineStr">
        <is>
          <t>특수 목적용 기계 제조업</t>
        </is>
      </c>
      <c r="C1280" s="9" t="n">
        <v>4170</v>
      </c>
      <c r="D1280" s="10" t="n">
        <v>40</v>
      </c>
      <c r="E1280" s="11" t="n">
        <v>0.0097</v>
      </c>
      <c r="F1280" s="9" t="n">
        <v>107212326300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도이치모터스 (067990)</t>
        </is>
      </c>
      <c r="B1281" t="inlineStr">
        <is>
          <t>자동차 판매업</t>
        </is>
      </c>
      <c r="C1281" s="7" t="n">
        <v>3670</v>
      </c>
      <c r="D1281" s="5" t="n">
        <v>10</v>
      </c>
      <c r="E1281" s="13" t="n">
        <v>0.0027</v>
      </c>
      <c r="F1281" s="7" t="n">
        <v>107096288500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그린리소스 (402490)</t>
        </is>
      </c>
      <c r="B1282" s="8" t="inlineStr">
        <is>
          <t>반도체 제조업</t>
        </is>
      </c>
      <c r="C1282" s="9" t="n">
        <v>6320</v>
      </c>
      <c r="D1282" s="10" t="n">
        <v>60</v>
      </c>
      <c r="E1282" s="11" t="n">
        <v>0.009599999999999999</v>
      </c>
      <c r="F1282" s="9" t="n">
        <v>107030571440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파워로직스 (047310)</t>
        </is>
      </c>
      <c r="B1283" t="inlineStr">
        <is>
          <t>전동기, 발전기 및 전기 변환 · 공급 · 제어 장치 제조업</t>
        </is>
      </c>
      <c r="C1283" s="7" t="n">
        <v>2920</v>
      </c>
      <c r="D1283" s="5" t="n">
        <v>35</v>
      </c>
      <c r="E1283" s="13" t="n">
        <v>0.0121</v>
      </c>
      <c r="F1283" s="7" t="n">
        <v>106903404600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우리손에프앤지 (073560)</t>
        </is>
      </c>
      <c r="B1284" s="8" t="inlineStr">
        <is>
          <t>도축, 육류 가공 및 저장 처리업</t>
        </is>
      </c>
      <c r="C1284" s="9" t="n">
        <v>1544</v>
      </c>
      <c r="D1284" s="10" t="n">
        <v>10</v>
      </c>
      <c r="E1284" s="11" t="n">
        <v>0.006500000000000001</v>
      </c>
      <c r="F1284" s="9" t="n">
        <v>106902920792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하나기술 (299030)</t>
        </is>
      </c>
      <c r="B1285" t="inlineStr">
        <is>
          <t>특수 목적용 기계 제조업</t>
        </is>
      </c>
      <c r="C1285" s="7" t="n">
        <v>13310</v>
      </c>
      <c r="D1285" s="5" t="n">
        <v>-300</v>
      </c>
      <c r="E1285" s="13" t="n">
        <v>-0.022</v>
      </c>
      <c r="F1285" s="7" t="n">
        <v>106412252100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파세코 (037070)</t>
        </is>
      </c>
      <c r="B1286" s="8" t="inlineStr">
        <is>
          <t>가정용 기기 제조업</t>
        </is>
      </c>
      <c r="C1286" s="9" t="n">
        <v>5320</v>
      </c>
      <c r="D1286" s="10" t="n">
        <v>-10</v>
      </c>
      <c r="E1286" s="11" t="n">
        <v>-0.0019</v>
      </c>
      <c r="F1286" s="9" t="n">
        <v>106400000000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한국경제TV (039340)</t>
        </is>
      </c>
      <c r="B1287" t="inlineStr">
        <is>
          <t>텔레비전 방송업</t>
        </is>
      </c>
      <c r="C1287" s="7" t="n">
        <v>4835</v>
      </c>
      <c r="D1287" s="5" t="n">
        <v>0</v>
      </c>
      <c r="E1287" s="13" t="n">
        <v>0</v>
      </c>
      <c r="F1287" s="7" t="n">
        <v>106370000000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원익 (032940)</t>
        </is>
      </c>
      <c r="B1288" s="8" t="inlineStr">
        <is>
          <t>기계장비 및 관련 물품 도매업</t>
        </is>
      </c>
      <c r="C1288" s="9" t="n">
        <v>5840</v>
      </c>
      <c r="D1288" s="10" t="n">
        <v>200</v>
      </c>
      <c r="E1288" s="11" t="n">
        <v>0.0355</v>
      </c>
      <c r="F1288" s="9" t="n">
        <v>106248177040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태경비케이 (014580)</t>
        </is>
      </c>
      <c r="B1289" t="inlineStr">
        <is>
          <t>시멘트, 석회, 플라스터 및 그 제품 제조업</t>
        </is>
      </c>
      <c r="C1289" s="7" t="n">
        <v>3850</v>
      </c>
      <c r="D1289" s="5" t="n">
        <v>5</v>
      </c>
      <c r="E1289" s="13" t="n">
        <v>0.0013</v>
      </c>
      <c r="F1289" s="7" t="n">
        <v>106194935000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중앙첨단소재 (051980)</t>
        </is>
      </c>
      <c r="B1290" s="8" t="inlineStr">
        <is>
          <t>통신 및 방송 장비 제조업</t>
        </is>
      </c>
      <c r="C1290" s="9" t="n">
        <v>955</v>
      </c>
      <c r="D1290" s="10" t="n">
        <v>-11</v>
      </c>
      <c r="E1290" s="11" t="n">
        <v>-0.0114</v>
      </c>
      <c r="F1290" s="9" t="n">
        <v>106092582095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샘표식품 (248170)</t>
        </is>
      </c>
      <c r="B1291" t="inlineStr">
        <is>
          <t>기타 식품 제조업</t>
        </is>
      </c>
      <c r="C1291" s="7" t="n">
        <v>23150</v>
      </c>
      <c r="D1291" s="5" t="n">
        <v>-100</v>
      </c>
      <c r="E1291" s="13" t="n">
        <v>-0.0043</v>
      </c>
      <c r="F1291" s="7" t="n">
        <v>105755820900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아미노로직스 (074430)</t>
        </is>
      </c>
      <c r="B1292" s="8" t="inlineStr">
        <is>
          <t>기초 의약물질 제조업</t>
        </is>
      </c>
      <c r="C1292" s="9" t="n">
        <v>1198</v>
      </c>
      <c r="D1292" s="10" t="n">
        <v>-29</v>
      </c>
      <c r="E1292" s="11" t="n">
        <v>-0.0236</v>
      </c>
      <c r="F1292" s="9" t="n">
        <v>105592105756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한국제지 (027970)</t>
        </is>
      </c>
      <c r="B1293" t="inlineStr">
        <is>
          <t>펄프, 종이 및 판지 제조업</t>
        </is>
      </c>
      <c r="C1293" s="7" t="n">
        <v>2770</v>
      </c>
      <c r="D1293" s="5" t="n">
        <v>5</v>
      </c>
      <c r="E1293" s="13" t="n">
        <v>0.0018</v>
      </c>
      <c r="F1293" s="7" t="n">
        <v>105343498880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에스투더블유 (488280)</t>
        </is>
      </c>
      <c r="B1294" s="8" t="inlineStr">
        <is>
          <t>소프트웨어 개발 및 공급업</t>
        </is>
      </c>
      <c r="C1294" s="9" t="n">
        <v>9680</v>
      </c>
      <c r="D1294" s="10" t="n">
        <v>-10</v>
      </c>
      <c r="E1294" s="11" t="n">
        <v>-0.001</v>
      </c>
      <c r="F1294" s="9" t="n">
        <v>104790704480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조선선재 (120030)</t>
        </is>
      </c>
      <c r="B1295" t="inlineStr">
        <is>
          <t>기타 금속 가공제품 제조업</t>
        </is>
      </c>
      <c r="C1295" s="7" t="n">
        <v>83300</v>
      </c>
      <c r="D1295" s="5" t="n">
        <v>-100</v>
      </c>
      <c r="E1295" s="13" t="n">
        <v>-0.0012</v>
      </c>
      <c r="F1295" s="7" t="n">
        <v>104762328300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금호전기 (001210)</t>
        </is>
      </c>
      <c r="B1296" s="8" t="inlineStr">
        <is>
          <t>전구 및 조명장치 제조업</t>
        </is>
      </c>
      <c r="C1296" s="9" t="n">
        <v>8450</v>
      </c>
      <c r="D1296" s="10" t="n">
        <v>-250</v>
      </c>
      <c r="E1296" s="11" t="n">
        <v>-0.0287</v>
      </c>
      <c r="F1296" s="9" t="n">
        <v>104577335200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계양전기 (012200)</t>
        </is>
      </c>
      <c r="B1297" t="inlineStr">
        <is>
          <t>일반 목적용 기계 제조업</t>
        </is>
      </c>
      <c r="C1297" s="7" t="n">
        <v>3835</v>
      </c>
      <c r="D1297" s="5" t="n">
        <v>-45</v>
      </c>
      <c r="E1297" s="13" t="n">
        <v>-0.0116</v>
      </c>
      <c r="F1297" s="7" t="n">
        <v>104399549215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메타바이오메드 (059210)</t>
        </is>
      </c>
      <c r="B1298" s="8" t="inlineStr">
        <is>
          <t>의료용품 및 기타 의약 관련제품 제조업</t>
        </is>
      </c>
      <c r="C1298" s="9" t="n">
        <v>3835</v>
      </c>
      <c r="D1298" s="10" t="n">
        <v>-65</v>
      </c>
      <c r="E1298" s="11" t="n">
        <v>-0.0167</v>
      </c>
      <c r="F1298" s="9" t="n">
        <v>104202491575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동구바이오제약 (006620)</t>
        </is>
      </c>
      <c r="B1299" t="inlineStr">
        <is>
          <t>의약품 제조업</t>
        </is>
      </c>
      <c r="C1299" s="7" t="n">
        <v>3655</v>
      </c>
      <c r="D1299" s="5" t="n">
        <v>-50</v>
      </c>
      <c r="E1299" s="13" t="n">
        <v>-0.0135</v>
      </c>
      <c r="F1299" s="7" t="n">
        <v>104039545760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모나용평 (070960)</t>
        </is>
      </c>
      <c r="B1300" s="8" t="inlineStr">
        <is>
          <t>일반 및 생활 숙박시설 운영업</t>
        </is>
      </c>
      <c r="C1300" s="9" t="n">
        <v>2155</v>
      </c>
      <c r="D1300" s="10" t="n">
        <v>-20</v>
      </c>
      <c r="E1300" s="11" t="n">
        <v>-0.0092</v>
      </c>
      <c r="F1300" s="9" t="n">
        <v>103727332615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세운메디칼 (100700)</t>
        </is>
      </c>
      <c r="B1301" t="inlineStr">
        <is>
          <t>의료용품 및 기타 의약 관련제품 제조업</t>
        </is>
      </c>
      <c r="C1301" s="7" t="n">
        <v>2365</v>
      </c>
      <c r="D1301" s="5" t="n">
        <v>30</v>
      </c>
      <c r="E1301" s="13" t="n">
        <v>0.0128</v>
      </c>
      <c r="F1301" s="7" t="n">
        <v>103587000000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비아트론 (141000)</t>
        </is>
      </c>
      <c r="B1302" s="8" t="inlineStr">
        <is>
          <t>특수 목적용 기계 제조업</t>
        </is>
      </c>
      <c r="C1302" s="9" t="n">
        <v>8530</v>
      </c>
      <c r="D1302" s="10" t="n">
        <v>-70</v>
      </c>
      <c r="E1302" s="11" t="n">
        <v>-0.008100000000000001</v>
      </c>
      <c r="F1302" s="9" t="n">
        <v>103338476300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케이씨에스 (115500)</t>
        </is>
      </c>
      <c r="B1303" t="inlineStr">
        <is>
          <t>컴퓨터 프로그래밍, 시스템 통합 및 관리업</t>
        </is>
      </c>
      <c r="C1303" s="7" t="n">
        <v>8590</v>
      </c>
      <c r="D1303" s="5" t="n">
        <v>-30</v>
      </c>
      <c r="E1303" s="13" t="n">
        <v>-0.0035</v>
      </c>
      <c r="F1303" s="7" t="n">
        <v>103080000000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무림P&amp;P (009580)</t>
        </is>
      </c>
      <c r="B1304" s="8" t="inlineStr">
        <is>
          <t>펄프, 종이 및 판지 제조업</t>
        </is>
      </c>
      <c r="C1304" s="9" t="n">
        <v>1648</v>
      </c>
      <c r="D1304" s="10" t="n">
        <v>5</v>
      </c>
      <c r="E1304" s="11" t="n">
        <v>0.003</v>
      </c>
      <c r="F1304" s="9" t="n">
        <v>102782997952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씨에스베어링 (297090)</t>
        </is>
      </c>
      <c r="B1305" t="inlineStr">
        <is>
          <t>일반 목적용 기계 제조업</t>
        </is>
      </c>
      <c r="C1305" s="7" t="n">
        <v>3765</v>
      </c>
      <c r="D1305" s="5" t="n">
        <v>-5</v>
      </c>
      <c r="E1305" s="13" t="n">
        <v>-0.0013</v>
      </c>
      <c r="F1305" s="7" t="n">
        <v>102671550000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아시아나IDT (267850)</t>
        </is>
      </c>
      <c r="B1306" s="8" t="inlineStr">
        <is>
          <t>컴퓨터 프로그래밍, 시스템 통합 및 관리업</t>
        </is>
      </c>
      <c r="C1306" s="9" t="n">
        <v>9240</v>
      </c>
      <c r="D1306" s="10" t="n">
        <v>-100</v>
      </c>
      <c r="E1306" s="11" t="n">
        <v>-0.0107</v>
      </c>
      <c r="F1306" s="9" t="n">
        <v>102564000000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뷰노 (338220)</t>
        </is>
      </c>
      <c r="B1307" t="inlineStr">
        <is>
          <t>소프트웨어 개발 및 공급업</t>
        </is>
      </c>
      <c r="C1307" s="7" t="n">
        <v>7290</v>
      </c>
      <c r="D1307" s="5" t="n">
        <v>-10</v>
      </c>
      <c r="E1307" s="13" t="n">
        <v>-0.0014</v>
      </c>
      <c r="F1307" s="7" t="n">
        <v>102073289670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크라운제과 (264900)</t>
        </is>
      </c>
      <c r="B1308" s="8" t="inlineStr">
        <is>
          <t>떡, 빵 및 과자류 제조업</t>
        </is>
      </c>
      <c r="C1308" s="9" t="n">
        <v>8150</v>
      </c>
      <c r="D1308" s="10" t="n">
        <v>20</v>
      </c>
      <c r="E1308" s="11" t="n">
        <v>0.0025</v>
      </c>
      <c r="F1308" s="9" t="n">
        <v>102069377500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탑런토탈솔루션 (336680)</t>
        </is>
      </c>
      <c r="B1309" t="inlineStr">
        <is>
          <t>전자부품 제조업</t>
        </is>
      </c>
      <c r="C1309" s="7" t="n">
        <v>2600</v>
      </c>
      <c r="D1309" s="5" t="n">
        <v>-35</v>
      </c>
      <c r="E1309" s="13" t="n">
        <v>-0.0133</v>
      </c>
      <c r="F1309" s="7" t="n">
        <v>101778450800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스모트로닉 (066590)</t>
        </is>
      </c>
      <c r="B1310" s="8" t="inlineStr">
        <is>
          <t>자동차 신품 부품 제조업</t>
        </is>
      </c>
      <c r="C1310" s="9" t="n">
        <v>2625</v>
      </c>
      <c r="D1310" s="10" t="n">
        <v>0</v>
      </c>
      <c r="E1310" s="11" t="n">
        <v>0</v>
      </c>
      <c r="F1310" s="9" t="n">
        <v>101529584625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AK홀딩스 (006840)</t>
        </is>
      </c>
      <c r="B1311" t="inlineStr">
        <is>
          <t>기타 금융업</t>
        </is>
      </c>
      <c r="C1311" s="7" t="n">
        <v>7660</v>
      </c>
      <c r="D1311" s="5" t="n">
        <v>-30</v>
      </c>
      <c r="E1311" s="13" t="n">
        <v>-0.0039</v>
      </c>
      <c r="F1311" s="7" t="n">
        <v>101476317260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로체시스템즈 (071280)</t>
        </is>
      </c>
      <c r="B1312" s="8" t="inlineStr">
        <is>
          <t>특수 목적용 기계 제조업</t>
        </is>
      </c>
      <c r="C1312" s="9" t="n">
        <v>6620</v>
      </c>
      <c r="D1312" s="10" t="n">
        <v>100</v>
      </c>
      <c r="E1312" s="11" t="n">
        <v>0.0153</v>
      </c>
      <c r="F1312" s="9" t="n">
        <v>101263511860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KC코트렐 (119650)</t>
        </is>
      </c>
      <c r="B1313" t="inlineStr">
        <is>
          <t>일반 목적용 기계 제조업</t>
        </is>
      </c>
      <c r="C1313" s="7" t="n">
        <v>918</v>
      </c>
      <c r="D1313" s="5" t="n">
        <v>0</v>
      </c>
      <c r="E1313" s="13" t="n">
        <v>0</v>
      </c>
      <c r="F1313" s="7" t="n">
        <v>100782913662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네오이뮨텍 (950220)</t>
        </is>
      </c>
      <c r="B1314" s="8" t="inlineStr">
        <is>
          <t>자연과학 및 공학 연구개발업</t>
        </is>
      </c>
      <c r="C1314" s="9" t="n">
        <v>2945</v>
      </c>
      <c r="D1314" s="10" t="n">
        <v>-105</v>
      </c>
      <c r="E1314" s="11" t="n">
        <v>-0.0344</v>
      </c>
      <c r="F1314" s="9" t="n">
        <v>100753868800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세원정공 (021820)</t>
        </is>
      </c>
      <c r="B1315" t="inlineStr">
        <is>
          <t>자동차 신품 부품 제조업</t>
        </is>
      </c>
      <c r="C1315" s="7" t="n">
        <v>10060</v>
      </c>
      <c r="D1315" s="5" t="n">
        <v>60</v>
      </c>
      <c r="E1315" s="13" t="n">
        <v>0.006</v>
      </c>
      <c r="F1315" s="7" t="n">
        <v>100600000000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옵투스제약 (131030)</t>
        </is>
      </c>
      <c r="B1316" s="8" t="inlineStr">
        <is>
          <t>의약품 제조업</t>
        </is>
      </c>
      <c r="C1316" s="9" t="n">
        <v>5700</v>
      </c>
      <c r="D1316" s="10" t="n">
        <v>10</v>
      </c>
      <c r="E1316" s="11" t="n">
        <v>0.0018</v>
      </c>
      <c r="F1316" s="9" t="n">
        <v>100585563000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까뮤이앤씨 (013700)</t>
        </is>
      </c>
      <c r="B1317" t="inlineStr">
        <is>
          <t>건물 건설업</t>
        </is>
      </c>
      <c r="C1317" s="7" t="n">
        <v>1683</v>
      </c>
      <c r="D1317" s="5" t="n">
        <v>46</v>
      </c>
      <c r="E1317" s="13" t="n">
        <v>0.0281</v>
      </c>
      <c r="F1317" s="7" t="n">
        <v>100560646890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워트 (396470)</t>
        </is>
      </c>
      <c r="B1318" s="8" t="inlineStr">
        <is>
          <t>특수 목적용 기계 제조업</t>
        </is>
      </c>
      <c r="C1318" s="9" t="n">
        <v>6230</v>
      </c>
      <c r="D1318" s="10" t="n">
        <v>50</v>
      </c>
      <c r="E1318" s="11" t="n">
        <v>0.008100000000000001</v>
      </c>
      <c r="F1318" s="9" t="n">
        <v>100427600000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케이엔더블유 (105330)</t>
        </is>
      </c>
      <c r="B1319" t="inlineStr">
        <is>
          <t>자동차 신품 부품 제조업</t>
        </is>
      </c>
      <c r="C1319" s="7" t="n">
        <v>6250</v>
      </c>
      <c r="D1319" s="5" t="n">
        <v>-520</v>
      </c>
      <c r="E1319" s="13" t="n">
        <v>-0.07679999999999999</v>
      </c>
      <c r="F1319" s="7" t="n">
        <v>100122000000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삼익악기 (002450)</t>
        </is>
      </c>
      <c r="B1320" s="8" t="inlineStr">
        <is>
          <t>악기 제조업</t>
        </is>
      </c>
      <c r="C1320" s="9" t="n">
        <v>1104</v>
      </c>
      <c r="D1320" s="10" t="n">
        <v>12</v>
      </c>
      <c r="E1320" s="11" t="n">
        <v>0.011</v>
      </c>
      <c r="F1320" s="9" t="n">
        <v>99946130160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다산네트웍스 (039560)</t>
        </is>
      </c>
      <c r="B1321" t="inlineStr">
        <is>
          <t>통신 및 방송 장비 제조업</t>
        </is>
      </c>
      <c r="C1321" s="7" t="n">
        <v>2320</v>
      </c>
      <c r="D1321" s="5" t="n">
        <v>15</v>
      </c>
      <c r="E1321" s="13" t="n">
        <v>0.006500000000000001</v>
      </c>
      <c r="F1321" s="7" t="n">
        <v>99501245760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LB인베스트먼트 (309960)</t>
        </is>
      </c>
      <c r="B1322" s="8" t="inlineStr">
        <is>
          <t>기타 금융업</t>
        </is>
      </c>
      <c r="C1322" s="9" t="n">
        <v>4285</v>
      </c>
      <c r="D1322" s="10" t="n">
        <v>-80</v>
      </c>
      <c r="E1322" s="11" t="n">
        <v>-0.0183</v>
      </c>
      <c r="F1322" s="9" t="n">
        <v>99485869115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아스타 (246720)</t>
        </is>
      </c>
      <c r="B1323" t="inlineStr">
        <is>
          <t>의료용품 및 기타 의약 관련제품 제조업</t>
        </is>
      </c>
      <c r="C1323" s="7" t="n">
        <v>6070</v>
      </c>
      <c r="D1323" s="5" t="n">
        <v>0</v>
      </c>
      <c r="E1323" s="13" t="n">
        <v>0</v>
      </c>
      <c r="F1323" s="7" t="n">
        <v>99434491000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청담글로벌 (362320)</t>
        </is>
      </c>
      <c r="B1324" s="8" t="inlineStr">
        <is>
          <t>생활용품 도매업</t>
        </is>
      </c>
      <c r="C1324" s="9" t="n">
        <v>4805</v>
      </c>
      <c r="D1324" s="10" t="n">
        <v>70</v>
      </c>
      <c r="E1324" s="11" t="n">
        <v>0.0148</v>
      </c>
      <c r="F1324" s="9" t="n">
        <v>99429466185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금강철강 (053260)</t>
        </is>
      </c>
      <c r="B1325" t="inlineStr">
        <is>
          <t>1차 철강 제조업</t>
        </is>
      </c>
      <c r="C1325" s="7" t="n">
        <v>5300</v>
      </c>
      <c r="D1325" s="5" t="n">
        <v>20</v>
      </c>
      <c r="E1325" s="13" t="n">
        <v>0.0038</v>
      </c>
      <c r="F1325" s="7" t="n">
        <v>99216000000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RF시스템즈 (474610)</t>
        </is>
      </c>
      <c r="B1326" s="8" t="inlineStr">
        <is>
          <t>기타 금속 가공제품 제조업</t>
        </is>
      </c>
      <c r="C1326" s="9" t="n">
        <v>6870</v>
      </c>
      <c r="D1326" s="10" t="n">
        <v>130</v>
      </c>
      <c r="E1326" s="11" t="n">
        <v>0.0193</v>
      </c>
      <c r="F1326" s="9" t="n">
        <v>99032561400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에이럭스 (475580)</t>
        </is>
      </c>
      <c r="B1327" t="inlineStr">
        <is>
          <t>그외 기타 제품 제조업</t>
        </is>
      </c>
      <c r="C1327" s="7" t="n">
        <v>7260</v>
      </c>
      <c r="D1327" s="5" t="n">
        <v>-120</v>
      </c>
      <c r="E1327" s="13" t="n">
        <v>-0.0163</v>
      </c>
      <c r="F1327" s="7" t="n">
        <v>98916774000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KEC (092220)</t>
        </is>
      </c>
      <c r="B1328" s="8" t="inlineStr">
        <is>
          <t>반도체 제조업</t>
        </is>
      </c>
      <c r="C1328" s="9" t="n">
        <v>2455</v>
      </c>
      <c r="D1328" s="10" t="n">
        <v>-5</v>
      </c>
      <c r="E1328" s="11" t="n">
        <v>-0.002</v>
      </c>
      <c r="F1328" s="9" t="n">
        <v>98574701740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세이브존I&amp;C (067830)</t>
        </is>
      </c>
      <c r="B1329" t="inlineStr">
        <is>
          <t>종합 소매업</t>
        </is>
      </c>
      <c r="C1329" s="7" t="n">
        <v>2400</v>
      </c>
      <c r="D1329" s="5" t="n">
        <v>-40</v>
      </c>
      <c r="E1329" s="13" t="n">
        <v>-0.0164</v>
      </c>
      <c r="F1329" s="7" t="n">
        <v>98498148000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서울옥션 (063170)</t>
        </is>
      </c>
      <c r="B1330" s="8" t="inlineStr">
        <is>
          <t>상품 중개업</t>
        </is>
      </c>
      <c r="C1330" s="9" t="n">
        <v>5520</v>
      </c>
      <c r="D1330" s="10" t="n">
        <v>60</v>
      </c>
      <c r="E1330" s="11" t="n">
        <v>0.011</v>
      </c>
      <c r="F1330" s="9" t="n">
        <v>98113953840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아이앤씨 (052860)</t>
        </is>
      </c>
      <c r="B1331" t="inlineStr">
        <is>
          <t>반도체 제조업</t>
        </is>
      </c>
      <c r="C1331" s="7" t="n">
        <v>5490</v>
      </c>
      <c r="D1331" s="5" t="n">
        <v>10</v>
      </c>
      <c r="E1331" s="13" t="n">
        <v>0.0018</v>
      </c>
      <c r="F1331" s="7" t="n">
        <v>98089028460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한울소재과학 (091440)</t>
        </is>
      </c>
      <c r="B1332" s="8" t="inlineStr">
        <is>
          <t>통신 및 방송 장비 제조업</t>
        </is>
      </c>
      <c r="C1332" s="9" t="n">
        <v>2835</v>
      </c>
      <c r="D1332" s="10" t="n">
        <v>-80</v>
      </c>
      <c r="E1332" s="11" t="n">
        <v>-0.0274</v>
      </c>
      <c r="F1332" s="9" t="n">
        <v>97838591445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NI스틸 (008260)</t>
        </is>
      </c>
      <c r="B1333" t="inlineStr">
        <is>
          <t>1차 철강 제조업</t>
        </is>
      </c>
      <c r="C1333" s="7" t="n">
        <v>3415</v>
      </c>
      <c r="D1333" s="5" t="n">
        <v>-45</v>
      </c>
      <c r="E1333" s="13" t="n">
        <v>-0.013</v>
      </c>
      <c r="F1333" s="7" t="n">
        <v>97669399555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황금에스티 (032560)</t>
        </is>
      </c>
      <c r="B1334" s="8" t="inlineStr">
        <is>
          <t>1차 비철금속 제조업</t>
        </is>
      </c>
      <c r="C1334" s="9" t="n">
        <v>5740</v>
      </c>
      <c r="D1334" s="10" t="n">
        <v>-10</v>
      </c>
      <c r="E1334" s="11" t="n">
        <v>-0.0017</v>
      </c>
      <c r="F1334" s="9" t="n">
        <v>97580000000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스톰테크 (352090)</t>
        </is>
      </c>
      <c r="B1335" t="inlineStr">
        <is>
          <t>플라스틱제품 제조업</t>
        </is>
      </c>
      <c r="C1335" s="7" t="n">
        <v>3630</v>
      </c>
      <c r="D1335" s="5" t="n">
        <v>30</v>
      </c>
      <c r="E1335" s="13" t="n">
        <v>0.0083</v>
      </c>
      <c r="F1335" s="7" t="n">
        <v>97548982740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티에이치엔 (019180)</t>
        </is>
      </c>
      <c r="B1336" s="8" t="inlineStr">
        <is>
          <t>기타 전기장비 제조업</t>
        </is>
      </c>
      <c r="C1336" s="9" t="n">
        <v>5410</v>
      </c>
      <c r="D1336" s="10" t="n">
        <v>60</v>
      </c>
      <c r="E1336" s="11" t="n">
        <v>0.0112</v>
      </c>
      <c r="F1336" s="9" t="n">
        <v>97380000000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씨씨에스 (066790)</t>
        </is>
      </c>
      <c r="B1337" t="inlineStr">
        <is>
          <t>텔레비전 방송업</t>
        </is>
      </c>
      <c r="C1337" s="7" t="n">
        <v>2205</v>
      </c>
      <c r="D1337" s="5" t="n">
        <v>0</v>
      </c>
      <c r="E1337" s="13" t="n">
        <v>0</v>
      </c>
      <c r="F1337" s="7" t="n">
        <v>97355245995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링네트 (042500)</t>
        </is>
      </c>
      <c r="B1338" s="8" t="inlineStr">
        <is>
          <t>컴퓨터 프로그래밍, 시스템 통합 및 관리업</t>
        </is>
      </c>
      <c r="C1338" s="9" t="n">
        <v>4360</v>
      </c>
      <c r="D1338" s="10" t="n">
        <v>80</v>
      </c>
      <c r="E1338" s="11" t="n">
        <v>0.0187</v>
      </c>
      <c r="F1338" s="9" t="n">
        <v>97189387840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YTN (040300)</t>
        </is>
      </c>
      <c r="B1339" t="inlineStr">
        <is>
          <t>영화, 비디오물, 방송프로그램 제작 및 배급업</t>
        </is>
      </c>
      <c r="C1339" s="7" t="n">
        <v>2030</v>
      </c>
      <c r="D1339" s="5" t="n">
        <v>42</v>
      </c>
      <c r="E1339" s="13" t="n">
        <v>0.0211</v>
      </c>
      <c r="F1339" s="7" t="n">
        <v>96784269400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다원시스 (068240)</t>
        </is>
      </c>
      <c r="B1340" s="8" t="inlineStr">
        <is>
          <t>전동기, 발전기 및 전기 변환 · 공급 · 제어 장치 제조업</t>
        </is>
      </c>
      <c r="C1340" s="9" t="n">
        <v>2530</v>
      </c>
      <c r="D1340" s="10" t="n">
        <v>0</v>
      </c>
      <c r="E1340" s="11" t="n">
        <v>0</v>
      </c>
      <c r="F1340" s="9" t="n">
        <v>96553495610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태양금속 (004100)</t>
        </is>
      </c>
      <c r="B1341" t="inlineStr">
        <is>
          <t>자동차 신품 부품 제조업</t>
        </is>
      </c>
      <c r="C1341" s="7" t="n">
        <v>2630</v>
      </c>
      <c r="D1341" s="5" t="n">
        <v>135</v>
      </c>
      <c r="E1341" s="13" t="n">
        <v>0.0541</v>
      </c>
      <c r="F1341" s="7" t="n">
        <v>96521000000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선진뷰티사이언스 (086710)</t>
        </is>
      </c>
      <c r="B1342" s="8" t="inlineStr">
        <is>
          <t>기타 화학제품 제조업</t>
        </is>
      </c>
      <c r="C1342" s="9" t="n">
        <v>7890</v>
      </c>
      <c r="D1342" s="10" t="n">
        <v>-70</v>
      </c>
      <c r="E1342" s="11" t="n">
        <v>-0.008800000000000001</v>
      </c>
      <c r="F1342" s="9" t="n">
        <v>96283879200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엔알비 (475230)</t>
        </is>
      </c>
      <c r="B1343" t="inlineStr">
        <is>
          <t>기타 금속 가공제품 제조업</t>
        </is>
      </c>
      <c r="C1343" s="7" t="n">
        <v>8820</v>
      </c>
      <c r="D1343" s="5" t="n">
        <v>-130</v>
      </c>
      <c r="E1343" s="13" t="n">
        <v>-0.0145</v>
      </c>
      <c r="F1343" s="7" t="n">
        <v>96126384060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야스 (255440)</t>
        </is>
      </c>
      <c r="B1344" s="8" t="inlineStr">
        <is>
          <t>특수 목적용 기계 제조업</t>
        </is>
      </c>
      <c r="C1344" s="9" t="n">
        <v>7350</v>
      </c>
      <c r="D1344" s="10" t="n">
        <v>230</v>
      </c>
      <c r="E1344" s="11" t="n">
        <v>0.0323</v>
      </c>
      <c r="F1344" s="9" t="n">
        <v>95976300000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에프엔에스테크 (083500)</t>
        </is>
      </c>
      <c r="B1345" t="inlineStr">
        <is>
          <t>특수 목적용 기계 제조업</t>
        </is>
      </c>
      <c r="C1345" s="7" t="n">
        <v>11550</v>
      </c>
      <c r="D1345" s="5" t="n">
        <v>80</v>
      </c>
      <c r="E1345" s="13" t="n">
        <v>0.006999999999999999</v>
      </c>
      <c r="F1345" s="7" t="n">
        <v>95938654350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미래컴퍼니 (049950)</t>
        </is>
      </c>
      <c r="B1346" s="8" t="inlineStr">
        <is>
          <t>특수 목적용 기계 제조업</t>
        </is>
      </c>
      <c r="C1346" s="9" t="n">
        <v>10850</v>
      </c>
      <c r="D1346" s="10" t="n">
        <v>50</v>
      </c>
      <c r="E1346" s="11" t="n">
        <v>0.0046</v>
      </c>
      <c r="F1346" s="9" t="n">
        <v>95674041400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셀레믹스 (331920)</t>
        </is>
      </c>
      <c r="B1347" t="inlineStr">
        <is>
          <t>기초 의약물질 제조업</t>
        </is>
      </c>
      <c r="C1347" s="7" t="n">
        <v>8540</v>
      </c>
      <c r="D1347" s="5" t="n">
        <v>-360</v>
      </c>
      <c r="E1347" s="13" t="n">
        <v>-0.0404</v>
      </c>
      <c r="F1347" s="7" t="n">
        <v>95490479700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벽산 (007210)</t>
        </is>
      </c>
      <c r="B1348" s="8" t="inlineStr">
        <is>
          <t>기타 비금속 광물제품 제조업</t>
        </is>
      </c>
      <c r="C1348" s="9" t="n">
        <v>1459</v>
      </c>
      <c r="D1348" s="10" t="n">
        <v>5</v>
      </c>
      <c r="E1348" s="11" t="n">
        <v>0.0034</v>
      </c>
      <c r="F1348" s="9" t="n">
        <v>95360240000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더네이쳐홀딩스 (298540)</t>
        </is>
      </c>
      <c r="B1349" t="inlineStr">
        <is>
          <t>의복 액세서리 제조업</t>
        </is>
      </c>
      <c r="C1349" s="7" t="n">
        <v>6570</v>
      </c>
      <c r="D1349" s="5" t="n">
        <v>-80</v>
      </c>
      <c r="E1349" s="13" t="n">
        <v>-0.012</v>
      </c>
      <c r="F1349" s="7" t="n">
        <v>95175556020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대림제지 (017650)</t>
        </is>
      </c>
      <c r="B1350" s="8" t="inlineStr">
        <is>
          <t>기타 종이 및 판지 제품 제조업</t>
        </is>
      </c>
      <c r="C1350" s="9" t="n">
        <v>10830</v>
      </c>
      <c r="D1350" s="10" t="n">
        <v>130</v>
      </c>
      <c r="E1350" s="11" t="n">
        <v>0.0121</v>
      </c>
      <c r="F1350" s="9" t="n">
        <v>95141550000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팜스코 (036580)</t>
        </is>
      </c>
      <c r="B1351" t="inlineStr">
        <is>
          <t>곡물가공품, 전분 및 전분제품 제조업</t>
        </is>
      </c>
      <c r="C1351" s="7" t="n">
        <v>2590</v>
      </c>
      <c r="D1351" s="5" t="n">
        <v>-10</v>
      </c>
      <c r="E1351" s="13" t="n">
        <v>-0.0038</v>
      </c>
      <c r="F1351" s="7" t="n">
        <v>95125372370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HL D&amp;I (014790)</t>
        </is>
      </c>
      <c r="B1352" s="8" t="inlineStr">
        <is>
          <t>토목 건설업</t>
        </is>
      </c>
      <c r="C1352" s="9" t="n">
        <v>2510</v>
      </c>
      <c r="D1352" s="10" t="n">
        <v>25</v>
      </c>
      <c r="E1352" s="11" t="n">
        <v>0.0101</v>
      </c>
      <c r="F1352" s="9" t="n">
        <v>95025088510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한일사료 (005860)</t>
        </is>
      </c>
      <c r="B1353" t="inlineStr">
        <is>
          <t>동물용 사료 및 조제식품 제조업</t>
        </is>
      </c>
      <c r="C1353" s="7" t="n">
        <v>2410</v>
      </c>
      <c r="D1353" s="5" t="n">
        <v>20</v>
      </c>
      <c r="E1353" s="13" t="n">
        <v>0.008399999999999999</v>
      </c>
      <c r="F1353" s="7" t="n">
        <v>94962880850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피에스텍 (002230)</t>
        </is>
      </c>
      <c r="B1354" s="8" t="inlineStr">
        <is>
          <t>측정, 시험, 항해, 제어 및 기타 정밀기기 제조업; 광학기기 제외</t>
        </is>
      </c>
      <c r="C1354" s="9" t="n">
        <v>5150</v>
      </c>
      <c r="D1354" s="10" t="n">
        <v>120</v>
      </c>
      <c r="E1354" s="11" t="n">
        <v>0.0239</v>
      </c>
      <c r="F1354" s="9" t="n">
        <v>94868510500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위드텍 (348350)</t>
        </is>
      </c>
      <c r="B1355" t="inlineStr">
        <is>
          <t>측정, 시험, 항해, 제어 및 기타 정밀기기 제조업; 광학기기 제외</t>
        </is>
      </c>
      <c r="C1355" s="7" t="n">
        <v>9680</v>
      </c>
      <c r="D1355" s="5" t="n">
        <v>30</v>
      </c>
      <c r="E1355" s="13" t="n">
        <v>0.0031</v>
      </c>
      <c r="F1355" s="7" t="n">
        <v>94608448000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컴퍼니케이 (307930)</t>
        </is>
      </c>
      <c r="B1356" s="8" t="inlineStr">
        <is>
          <t>기타 금융업</t>
        </is>
      </c>
      <c r="C1356" s="9" t="n">
        <v>6060</v>
      </c>
      <c r="D1356" s="10" t="n">
        <v>-10</v>
      </c>
      <c r="E1356" s="11" t="n">
        <v>-0.0016</v>
      </c>
      <c r="F1356" s="9" t="n">
        <v>94596600000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오상헬스케어 (036220)</t>
        </is>
      </c>
      <c r="B1357" t="inlineStr">
        <is>
          <t>의료용 기기 제조업</t>
        </is>
      </c>
      <c r="C1357" s="7" t="n">
        <v>6610</v>
      </c>
      <c r="D1357" s="5" t="n">
        <v>-150</v>
      </c>
      <c r="E1357" s="13" t="n">
        <v>-0.0222</v>
      </c>
      <c r="F1357" s="7" t="n">
        <v>94585239760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THE E&amp;M (089230)</t>
        </is>
      </c>
      <c r="B1358" s="8" t="inlineStr">
        <is>
          <t>기타 정보 서비스업</t>
        </is>
      </c>
      <c r="C1358" s="9" t="n">
        <v>2395</v>
      </c>
      <c r="D1358" s="10" t="n">
        <v>40</v>
      </c>
      <c r="E1358" s="11" t="n">
        <v>0.017</v>
      </c>
      <c r="F1358" s="9" t="n">
        <v>94414142830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두올 (016740)</t>
        </is>
      </c>
      <c r="B1359" t="inlineStr">
        <is>
          <t>자동차 신품 부품 제조업</t>
        </is>
      </c>
      <c r="C1359" s="7" t="n">
        <v>3280</v>
      </c>
      <c r="D1359" s="5" t="n">
        <v>-20</v>
      </c>
      <c r="E1359" s="13" t="n">
        <v>-0.0061</v>
      </c>
      <c r="F1359" s="7" t="n">
        <v>94050798720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아진산업 (013310)</t>
        </is>
      </c>
      <c r="B1360" s="8" t="inlineStr">
        <is>
          <t>자동차 신품 부품 제조업</t>
        </is>
      </c>
      <c r="C1360" s="9" t="n">
        <v>2415</v>
      </c>
      <c r="D1360" s="10" t="n">
        <v>0</v>
      </c>
      <c r="E1360" s="11" t="n">
        <v>0</v>
      </c>
      <c r="F1360" s="9" t="n">
        <v>93717895530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아남전자 (008700)</t>
        </is>
      </c>
      <c r="B1361" t="inlineStr">
        <is>
          <t>영상 및 음향기기 제조업</t>
        </is>
      </c>
      <c r="C1361" s="7" t="n">
        <v>1215</v>
      </c>
      <c r="D1361" s="5" t="n">
        <v>15</v>
      </c>
      <c r="E1361" s="13" t="n">
        <v>0.0125</v>
      </c>
      <c r="F1361" s="7" t="n">
        <v>93706656300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영보화학 (014440)</t>
        </is>
      </c>
      <c r="B1362" s="8" t="inlineStr">
        <is>
          <t>플라스틱제품 제조업</t>
        </is>
      </c>
      <c r="C1362" s="9" t="n">
        <v>4625</v>
      </c>
      <c r="D1362" s="10" t="n">
        <v>-25</v>
      </c>
      <c r="E1362" s="11" t="n">
        <v>-0.0054</v>
      </c>
      <c r="F1362" s="9" t="n">
        <v>92500000000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차AI헬스케어 (025620)</t>
        </is>
      </c>
      <c r="B1363" t="inlineStr">
        <is>
          <t>기타 화학제품 제조업</t>
        </is>
      </c>
      <c r="C1363" s="7" t="n">
        <v>5080</v>
      </c>
      <c r="D1363" s="5" t="n">
        <v>175</v>
      </c>
      <c r="E1363" s="13" t="n">
        <v>0.0357</v>
      </c>
      <c r="F1363" s="7" t="n">
        <v>92476182840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엑셈 (205100)</t>
        </is>
      </c>
      <c r="B1364" s="8" t="inlineStr">
        <is>
          <t>소프트웨어 개발 및 공급업</t>
        </is>
      </c>
      <c r="C1364" s="9" t="n">
        <v>1369</v>
      </c>
      <c r="D1364" s="10" t="n">
        <v>19</v>
      </c>
      <c r="E1364" s="11" t="n">
        <v>0.0141</v>
      </c>
      <c r="F1364" s="9" t="n">
        <v>92461403006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사조동아원 (008040)</t>
        </is>
      </c>
      <c r="B1365" t="inlineStr">
        <is>
          <t>곡물가공품, 전분 및 전분제품 제조업</t>
        </is>
      </c>
      <c r="C1365" s="7" t="n">
        <v>654</v>
      </c>
      <c r="D1365" s="5" t="n">
        <v>0</v>
      </c>
      <c r="E1365" s="13" t="n">
        <v>0</v>
      </c>
      <c r="F1365" s="7" t="n">
        <v>92308568400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엘앤케이바이오 (156100)</t>
        </is>
      </c>
      <c r="B1366" s="8" t="inlineStr">
        <is>
          <t>의료용 기기 제조업</t>
        </is>
      </c>
      <c r="C1366" s="9" t="n">
        <v>4120</v>
      </c>
      <c r="D1366" s="10" t="n">
        <v>40</v>
      </c>
      <c r="E1366" s="11" t="n">
        <v>0.0098</v>
      </c>
      <c r="F1366" s="9" t="n">
        <v>92086750360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엑스페릭스 (317770)</t>
        </is>
      </c>
      <c r="B1367" t="inlineStr">
        <is>
          <t>전자부품 제조업</t>
        </is>
      </c>
      <c r="C1367" s="7" t="n">
        <v>2510</v>
      </c>
      <c r="D1367" s="5" t="n">
        <v>-20</v>
      </c>
      <c r="E1367" s="13" t="n">
        <v>-0.007900000000000001</v>
      </c>
      <c r="F1367" s="7" t="n">
        <v>91976801440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뉴로핏 (380550)</t>
        </is>
      </c>
      <c r="B1368" s="8" t="inlineStr">
        <is>
          <t>소프트웨어 개발 및 공급업</t>
        </is>
      </c>
      <c r="C1368" s="9" t="n">
        <v>7530</v>
      </c>
      <c r="D1368" s="10" t="n">
        <v>-150</v>
      </c>
      <c r="E1368" s="11" t="n">
        <v>-0.0195</v>
      </c>
      <c r="F1368" s="9" t="n">
        <v>91857460980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대성하이텍 (129920)</t>
        </is>
      </c>
      <c r="B1369" t="inlineStr">
        <is>
          <t>특수 목적용 기계 제조업</t>
        </is>
      </c>
      <c r="C1369" s="7" t="n">
        <v>5650</v>
      </c>
      <c r="D1369" s="5" t="n">
        <v>-210</v>
      </c>
      <c r="E1369" s="13" t="n">
        <v>-0.0358</v>
      </c>
      <c r="F1369" s="7" t="n">
        <v>91805132400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동아엘텍 (088130)</t>
        </is>
      </c>
      <c r="B1370" s="8" t="inlineStr">
        <is>
          <t>특수 목적용 기계 제조업</t>
        </is>
      </c>
      <c r="C1370" s="9" t="n">
        <v>5250</v>
      </c>
      <c r="D1370" s="10" t="n">
        <v>50</v>
      </c>
      <c r="E1370" s="11" t="n">
        <v>0.009599999999999999</v>
      </c>
      <c r="F1370" s="9" t="n">
        <v>91797898500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KTcs (058850)</t>
        </is>
      </c>
      <c r="B1371" t="inlineStr">
        <is>
          <t>기타 정보 서비스업</t>
        </is>
      </c>
      <c r="C1371" s="7" t="n">
        <v>2215</v>
      </c>
      <c r="D1371" s="5" t="n">
        <v>15</v>
      </c>
      <c r="E1371" s="13" t="n">
        <v>0.0068</v>
      </c>
      <c r="F1371" s="7" t="n">
        <v>91710856750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원익피앤이 (217820)</t>
        </is>
      </c>
      <c r="B1372" s="8" t="inlineStr">
        <is>
          <t>특수 목적용 기계 제조업</t>
        </is>
      </c>
      <c r="C1372" s="9" t="n">
        <v>1930</v>
      </c>
      <c r="D1372" s="10" t="n">
        <v>20</v>
      </c>
      <c r="E1372" s="11" t="n">
        <v>0.0105</v>
      </c>
      <c r="F1372" s="9" t="n">
        <v>91587298870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서원인텍 (093920)</t>
        </is>
      </c>
      <c r="B1373" t="inlineStr">
        <is>
          <t>통신 및 방송 장비 제조업</t>
        </is>
      </c>
      <c r="C1373" s="7" t="n">
        <v>4920</v>
      </c>
      <c r="D1373" s="5" t="n">
        <v>95</v>
      </c>
      <c r="E1373" s="13" t="n">
        <v>0.0197</v>
      </c>
      <c r="F1373" s="7" t="n">
        <v>91512000000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정상제이엘에스 (040420)</t>
        </is>
      </c>
      <c r="B1374" s="8" t="inlineStr">
        <is>
          <t>일반 교습 학원</t>
        </is>
      </c>
      <c r="C1374" s="9" t="n">
        <v>5830</v>
      </c>
      <c r="D1374" s="10" t="n">
        <v>30</v>
      </c>
      <c r="E1374" s="11" t="n">
        <v>0.0052</v>
      </c>
      <c r="F1374" s="9" t="n">
        <v>91400128160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케이앤에스아이앤씨 (487400)</t>
        </is>
      </c>
      <c r="B1375" t="inlineStr">
        <is>
          <t>통신 및 방송 장비 제조업</t>
        </is>
      </c>
      <c r="C1375" s="7" t="n">
        <v>8900</v>
      </c>
      <c r="D1375" s="5" t="n">
        <v>150</v>
      </c>
      <c r="E1375" s="13" t="n">
        <v>0.0171</v>
      </c>
      <c r="F1375" s="7" t="n">
        <v>91321849800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다이나믹솔루션 (290660)</t>
        </is>
      </c>
      <c r="B1376" s="8" t="inlineStr">
        <is>
          <t>의료용 기기 제조업</t>
        </is>
      </c>
      <c r="C1376" s="9" t="n">
        <v>2130</v>
      </c>
      <c r="D1376" s="10" t="n">
        <v>50</v>
      </c>
      <c r="E1376" s="11" t="n">
        <v>0.024</v>
      </c>
      <c r="F1376" s="9" t="n">
        <v>91244701440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SKAI (357880)</t>
        </is>
      </c>
      <c r="B1377" t="inlineStr">
        <is>
          <t>소프트웨어 개발 및 공급업</t>
        </is>
      </c>
      <c r="C1377" s="7" t="n">
        <v>1683</v>
      </c>
      <c r="D1377" s="5" t="n">
        <v>-27</v>
      </c>
      <c r="E1377" s="13" t="n">
        <v>-0.0158</v>
      </c>
      <c r="F1377" s="7" t="n">
        <v>91188507960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모비스 (250060)</t>
        </is>
      </c>
      <c r="B1378" s="8" t="inlineStr">
        <is>
          <t>컴퓨터 프로그래밍, 시스템 통합 및 관리업</t>
        </is>
      </c>
      <c r="C1378" s="9" t="n">
        <v>2830</v>
      </c>
      <c r="D1378" s="10" t="n">
        <v>60</v>
      </c>
      <c r="E1378" s="11" t="n">
        <v>0.0217</v>
      </c>
      <c r="F1378" s="9" t="n">
        <v>91044818620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디앤씨미디어 (263720)</t>
        </is>
      </c>
      <c r="B1379" t="inlineStr">
        <is>
          <t>서적, 잡지 및 기타 인쇄물 출판업</t>
        </is>
      </c>
      <c r="C1379" s="7" t="n">
        <v>7320</v>
      </c>
      <c r="D1379" s="5" t="n">
        <v>70</v>
      </c>
      <c r="E1379" s="13" t="n">
        <v>0.0097</v>
      </c>
      <c r="F1379" s="7" t="n">
        <v>90860166120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서산 (079650)</t>
        </is>
      </c>
      <c r="B1380" s="8" t="inlineStr">
        <is>
          <t>시멘트, 석회, 플라스터 및 그 제품 제조업</t>
        </is>
      </c>
      <c r="C1380" s="9" t="n">
        <v>4540</v>
      </c>
      <c r="D1380" s="10" t="n">
        <v>-215</v>
      </c>
      <c r="E1380" s="11" t="n">
        <v>-0.0452</v>
      </c>
      <c r="F1380" s="9" t="n">
        <v>90800000000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부국증권우 (001275)</t>
        </is>
      </c>
      <c r="B1381" t="inlineStr">
        <is>
          <t>미분류</t>
        </is>
      </c>
      <c r="C1381" s="7" t="n">
        <v>30200</v>
      </c>
      <c r="D1381" s="5" t="n">
        <v>0</v>
      </c>
      <c r="E1381" s="13" t="n">
        <v>0</v>
      </c>
      <c r="F1381" s="7" t="n">
        <v>90600000000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풍국주정 (023900)</t>
        </is>
      </c>
      <c r="B1382" s="8" t="inlineStr">
        <is>
          <t>알코올음료 제조업</t>
        </is>
      </c>
      <c r="C1382" s="9" t="n">
        <v>7190</v>
      </c>
      <c r="D1382" s="10" t="n">
        <v>20</v>
      </c>
      <c r="E1382" s="11" t="n">
        <v>0.0028</v>
      </c>
      <c r="F1382" s="9" t="n">
        <v>90594000000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새빗켐 (107600)</t>
        </is>
      </c>
      <c r="B1383" t="inlineStr">
        <is>
          <t>기타 화학제품 제조업</t>
        </is>
      </c>
      <c r="C1383" s="7" t="n">
        <v>15990</v>
      </c>
      <c r="D1383" s="5" t="n">
        <v>-510</v>
      </c>
      <c r="E1383" s="13" t="n">
        <v>-0.0309</v>
      </c>
      <c r="F1383" s="7" t="n">
        <v>90344363460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광무 (029480)</t>
        </is>
      </c>
      <c r="B1384" s="8" t="inlineStr">
        <is>
          <t>통신 및 방송 장비 제조업</t>
        </is>
      </c>
      <c r="C1384" s="9" t="n">
        <v>1512</v>
      </c>
      <c r="D1384" s="10" t="n">
        <v>-76</v>
      </c>
      <c r="E1384" s="11" t="n">
        <v>-0.0479</v>
      </c>
      <c r="F1384" s="9" t="n">
        <v>90295327584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아모그린텍 (125210)</t>
        </is>
      </c>
      <c r="B1385" t="inlineStr">
        <is>
          <t>전자부품 제조업</t>
        </is>
      </c>
      <c r="C1385" s="7" t="n">
        <v>5470</v>
      </c>
      <c r="D1385" s="5" t="n">
        <v>-60</v>
      </c>
      <c r="E1385" s="13" t="n">
        <v>-0.0108</v>
      </c>
      <c r="F1385" s="7" t="n">
        <v>90237441300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나노 (187790)</t>
        </is>
      </c>
      <c r="B1386" s="8" t="inlineStr">
        <is>
          <t>기초 화학물질 제조업</t>
        </is>
      </c>
      <c r="C1386" s="9" t="n">
        <v>2925</v>
      </c>
      <c r="D1386" s="10" t="n">
        <v>0</v>
      </c>
      <c r="E1386" s="11" t="n">
        <v>0</v>
      </c>
      <c r="F1386" s="9" t="n">
        <v>90209427750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삼기에너지솔루션즈 (419050)</t>
        </is>
      </c>
      <c r="B1387" t="inlineStr">
        <is>
          <t>자동차 신품 부품 제조업</t>
        </is>
      </c>
      <c r="C1387" s="7" t="n">
        <v>1577</v>
      </c>
      <c r="D1387" s="5" t="n">
        <v>4</v>
      </c>
      <c r="E1387" s="13" t="n">
        <v>0.0025</v>
      </c>
      <c r="F1387" s="7" t="n">
        <v>90198470480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에이엘티 (172670)</t>
        </is>
      </c>
      <c r="B1388" s="8" t="inlineStr">
        <is>
          <t>반도체 제조업</t>
        </is>
      </c>
      <c r="C1388" s="9" t="n">
        <v>10060</v>
      </c>
      <c r="D1388" s="10" t="n">
        <v>160</v>
      </c>
      <c r="E1388" s="11" t="n">
        <v>0.0162</v>
      </c>
      <c r="F1388" s="9" t="n">
        <v>90140205540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메드팩토 (235980)</t>
        </is>
      </c>
      <c r="B1389" t="inlineStr">
        <is>
          <t>자연과학 및 공학 연구개발업</t>
        </is>
      </c>
      <c r="C1389" s="7" t="n">
        <v>2620</v>
      </c>
      <c r="D1389" s="5" t="n">
        <v>5</v>
      </c>
      <c r="E1389" s="13" t="n">
        <v>0.0019</v>
      </c>
      <c r="F1389" s="7" t="n">
        <v>89800817020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이지케어텍 (099750)</t>
        </is>
      </c>
      <c r="B1390" s="8" t="inlineStr">
        <is>
          <t>소프트웨어 개발 및 공급업</t>
        </is>
      </c>
      <c r="C1390" s="9" t="n">
        <v>6570</v>
      </c>
      <c r="D1390" s="10" t="n">
        <v>-70</v>
      </c>
      <c r="E1390" s="11" t="n">
        <v>-0.0105</v>
      </c>
      <c r="F1390" s="9" t="n">
        <v>89740766610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레메디 (387690)</t>
        </is>
      </c>
      <c r="B1391" t="inlineStr">
        <is>
          <t>의료용 기기 제조업</t>
        </is>
      </c>
      <c r="C1391" s="7" t="n">
        <v>11760</v>
      </c>
      <c r="D1391" s="5" t="n">
        <v>-210</v>
      </c>
      <c r="E1391" s="13" t="n">
        <v>-0.0175</v>
      </c>
      <c r="F1391" s="7" t="n">
        <v>89679302160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금호에이치티 (214330)</t>
        </is>
      </c>
      <c r="B1392" s="8" t="inlineStr">
        <is>
          <t>자동차 신품 부품 제조업</t>
        </is>
      </c>
      <c r="C1392" s="9" t="n">
        <v>8550</v>
      </c>
      <c r="D1392" s="10" t="n">
        <v>1970</v>
      </c>
      <c r="E1392" s="11" t="n">
        <v>0.2994</v>
      </c>
      <c r="F1392" s="9" t="n">
        <v>89406742950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박셀바이오 (323990)</t>
        </is>
      </c>
      <c r="B1393" t="inlineStr">
        <is>
          <t>자연과학 및 공학 연구개발업</t>
        </is>
      </c>
      <c r="C1393" s="7" t="n">
        <v>3835</v>
      </c>
      <c r="D1393" s="5" t="n">
        <v>-155</v>
      </c>
      <c r="E1393" s="13" t="n">
        <v>-0.0388</v>
      </c>
      <c r="F1393" s="7" t="n">
        <v>89191918075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오성첨단소재 (052420)</t>
        </is>
      </c>
      <c r="B1394" s="8" t="inlineStr">
        <is>
          <t>플라스틱제품 제조업</t>
        </is>
      </c>
      <c r="C1394" s="9" t="n">
        <v>9150</v>
      </c>
      <c r="D1394" s="10" t="n">
        <v>50</v>
      </c>
      <c r="E1394" s="11" t="n">
        <v>0.005500000000000001</v>
      </c>
      <c r="F1394" s="9" t="n">
        <v>89139382350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웹케시 (053580)</t>
        </is>
      </c>
      <c r="B1395" t="inlineStr">
        <is>
          <t>소프트웨어 개발 및 공급업</t>
        </is>
      </c>
      <c r="C1395" s="7" t="n">
        <v>6880</v>
      </c>
      <c r="D1395" s="5" t="n">
        <v>-20</v>
      </c>
      <c r="E1395" s="13" t="n">
        <v>-0.0029</v>
      </c>
      <c r="F1395" s="7" t="n">
        <v>89126519680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에이치피오 (357230)</t>
        </is>
      </c>
      <c r="B1396" s="8" t="inlineStr">
        <is>
          <t>기타 식품 제조업</t>
        </is>
      </c>
      <c r="C1396" s="9" t="n">
        <v>2155</v>
      </c>
      <c r="D1396" s="10" t="n">
        <v>20</v>
      </c>
      <c r="E1396" s="11" t="n">
        <v>0.009399999999999999</v>
      </c>
      <c r="F1396" s="9" t="n">
        <v>88987440780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KTis (058860)</t>
        </is>
      </c>
      <c r="B1397" t="inlineStr">
        <is>
          <t>기타 정보 서비스업</t>
        </is>
      </c>
      <c r="C1397" s="7" t="n">
        <v>2550</v>
      </c>
      <c r="D1397" s="5" t="n">
        <v>5</v>
      </c>
      <c r="E1397" s="13" t="n">
        <v>0.002</v>
      </c>
      <c r="F1397" s="7" t="n">
        <v>88745100000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삼아제약 (009300)</t>
        </is>
      </c>
      <c r="B1398" s="8" t="inlineStr">
        <is>
          <t>의약품 제조업</t>
        </is>
      </c>
      <c r="C1398" s="9" t="n">
        <v>13880</v>
      </c>
      <c r="D1398" s="10" t="n">
        <v>-90</v>
      </c>
      <c r="E1398" s="11" t="n">
        <v>-0.0064</v>
      </c>
      <c r="F1398" s="9" t="n">
        <v>88415600000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와이제이링크 (209640)</t>
        </is>
      </c>
      <c r="B1399" t="inlineStr">
        <is>
          <t>특수 목적용 기계 제조업</t>
        </is>
      </c>
      <c r="C1399" s="7" t="n">
        <v>3105</v>
      </c>
      <c r="D1399" s="5" t="n">
        <v>-5</v>
      </c>
      <c r="E1399" s="13" t="n">
        <v>-0.0016</v>
      </c>
      <c r="F1399" s="7" t="n">
        <v>88315968330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삼원강재 (023000)</t>
        </is>
      </c>
      <c r="B1400" s="8" t="inlineStr">
        <is>
          <t>자동차 신품 부품 제조업</t>
        </is>
      </c>
      <c r="C1400" s="9" t="n">
        <v>2220</v>
      </c>
      <c r="D1400" s="10" t="n">
        <v>-15</v>
      </c>
      <c r="E1400" s="11" t="n">
        <v>-0.0067</v>
      </c>
      <c r="F1400" s="9" t="n">
        <v>88222702320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스톤브릿지벤처스 (330730)</t>
        </is>
      </c>
      <c r="B1401" t="inlineStr">
        <is>
          <t>기타 금융업</t>
        </is>
      </c>
      <c r="C1401" s="7" t="n">
        <v>4835</v>
      </c>
      <c r="D1401" s="5" t="n">
        <v>-5</v>
      </c>
      <c r="E1401" s="13" t="n">
        <v>-0.001</v>
      </c>
      <c r="F1401" s="7" t="n">
        <v>88083208050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오스테오닉 (226400)</t>
        </is>
      </c>
      <c r="B1402" s="8" t="inlineStr">
        <is>
          <t>의료용 기기 제조업</t>
        </is>
      </c>
      <c r="C1402" s="9" t="n">
        <v>4255</v>
      </c>
      <c r="D1402" s="10" t="n">
        <v>55</v>
      </c>
      <c r="E1402" s="11" t="n">
        <v>0.0131</v>
      </c>
      <c r="F1402" s="9" t="n">
        <v>87915112255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동방 (004140)</t>
        </is>
      </c>
      <c r="B1403" t="inlineStr">
        <is>
          <t>기타 운송관련 서비스업</t>
        </is>
      </c>
      <c r="C1403" s="7" t="n">
        <v>1831</v>
      </c>
      <c r="D1403" s="5" t="n">
        <v>5</v>
      </c>
      <c r="E1403" s="13" t="n">
        <v>0.0027</v>
      </c>
      <c r="F1403" s="7" t="n">
        <v>87836303546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지에프아이 (493330)</t>
        </is>
      </c>
      <c r="B1404" s="8" t="inlineStr">
        <is>
          <t>일반 목적용 기계 제조업</t>
        </is>
      </c>
      <c r="C1404" s="9" t="n">
        <v>10910</v>
      </c>
      <c r="D1404" s="10" t="n">
        <v>-290</v>
      </c>
      <c r="E1404" s="11" t="n">
        <v>-0.0259</v>
      </c>
      <c r="F1404" s="9" t="n">
        <v>87711086830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라온시큐어 (042510)</t>
        </is>
      </c>
      <c r="B1405" t="inlineStr">
        <is>
          <t>소프트웨어 개발 및 공급업</t>
        </is>
      </c>
      <c r="C1405" s="7" t="n">
        <v>7890</v>
      </c>
      <c r="D1405" s="5" t="n">
        <v>150</v>
      </c>
      <c r="E1405" s="13" t="n">
        <v>0.0194</v>
      </c>
      <c r="F1405" s="7" t="n">
        <v>87624982920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금양그린파워 (282720)</t>
        </is>
      </c>
      <c r="B1406" s="8" t="inlineStr">
        <is>
          <t>전기 및 통신 공사업</t>
        </is>
      </c>
      <c r="C1406" s="9" t="n">
        <v>7220</v>
      </c>
      <c r="D1406" s="10" t="n">
        <v>110</v>
      </c>
      <c r="E1406" s="11" t="n">
        <v>0.0155</v>
      </c>
      <c r="F1406" s="9" t="n">
        <v>87502790000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아비코전자 (036010)</t>
        </is>
      </c>
      <c r="B1407" t="inlineStr">
        <is>
          <t>전자부품 제조업</t>
        </is>
      </c>
      <c r="C1407" s="7" t="n">
        <v>6580</v>
      </c>
      <c r="D1407" s="5" t="n">
        <v>-20</v>
      </c>
      <c r="E1407" s="13" t="n">
        <v>-0.003</v>
      </c>
      <c r="F1407" s="7" t="n">
        <v>87467505720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LS티라유텍 (322180)</t>
        </is>
      </c>
      <c r="B1408" s="8" t="inlineStr">
        <is>
          <t>소프트웨어 개발 및 공급업</t>
        </is>
      </c>
      <c r="C1408" s="9" t="n">
        <v>4060</v>
      </c>
      <c r="D1408" s="10" t="n">
        <v>-80</v>
      </c>
      <c r="E1408" s="11" t="n">
        <v>-0.0193</v>
      </c>
      <c r="F1408" s="9" t="n">
        <v>87274190360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에스와이 (109610)</t>
        </is>
      </c>
      <c r="B1409" t="inlineStr">
        <is>
          <t>구조용 금속제품, 탱크 및 증기발생기 제조업</t>
        </is>
      </c>
      <c r="C1409" s="7" t="n">
        <v>1782</v>
      </c>
      <c r="D1409" s="5" t="n">
        <v>17</v>
      </c>
      <c r="E1409" s="13" t="n">
        <v>0.009599999999999999</v>
      </c>
      <c r="F1409" s="7" t="n">
        <v>87152986800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티와이홀딩스 (363280)</t>
        </is>
      </c>
      <c r="B1410" s="8" t="inlineStr">
        <is>
          <t>기타 금융업</t>
        </is>
      </c>
      <c r="C1410" s="9" t="n">
        <v>1911</v>
      </c>
      <c r="D1410" s="10" t="n">
        <v>-4</v>
      </c>
      <c r="E1410" s="11" t="n">
        <v>-0.0021</v>
      </c>
      <c r="F1410" s="9" t="n">
        <v>86945403363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대봉엘에스 (078140)</t>
        </is>
      </c>
      <c r="B1411" t="inlineStr">
        <is>
          <t>의약품 제조업</t>
        </is>
      </c>
      <c r="C1411" s="7" t="n">
        <v>7840</v>
      </c>
      <c r="D1411" s="5" t="n">
        <v>-80</v>
      </c>
      <c r="E1411" s="13" t="n">
        <v>-0.0101</v>
      </c>
      <c r="F1411" s="7" t="n">
        <v>86918779360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인지컨트롤스 (023800)</t>
        </is>
      </c>
      <c r="B1412" s="8" t="inlineStr">
        <is>
          <t>자동차 신품 부품 제조업</t>
        </is>
      </c>
      <c r="C1412" s="9" t="n">
        <v>5490</v>
      </c>
      <c r="D1412" s="10" t="n">
        <v>200</v>
      </c>
      <c r="E1412" s="11" t="n">
        <v>0.0378</v>
      </c>
      <c r="F1412" s="9" t="n">
        <v>86792491530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미투온 (201490)</t>
        </is>
      </c>
      <c r="B1413" t="inlineStr">
        <is>
          <t>소프트웨어 개발 및 공급업</t>
        </is>
      </c>
      <c r="C1413" s="7" t="n">
        <v>2650</v>
      </c>
      <c r="D1413" s="5" t="n">
        <v>135</v>
      </c>
      <c r="E1413" s="13" t="n">
        <v>0.0537</v>
      </c>
      <c r="F1413" s="7" t="n">
        <v>86717873900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창해에탄올 (004650)</t>
        </is>
      </c>
      <c r="B1414" s="8" t="inlineStr">
        <is>
          <t>알코올음료 제조업</t>
        </is>
      </c>
      <c r="C1414" s="9" t="n">
        <v>9410</v>
      </c>
      <c r="D1414" s="10" t="n">
        <v>50</v>
      </c>
      <c r="E1414" s="11" t="n">
        <v>0.0053</v>
      </c>
      <c r="F1414" s="9" t="n">
        <v>86486227850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동일산업 (004890)</t>
        </is>
      </c>
      <c r="B1415" t="inlineStr">
        <is>
          <t>1차 철강 제조업</t>
        </is>
      </c>
      <c r="C1415" s="7" t="n">
        <v>35650</v>
      </c>
      <c r="D1415" s="5" t="n">
        <v>-350</v>
      </c>
      <c r="E1415" s="13" t="n">
        <v>-0.0097</v>
      </c>
      <c r="F1415" s="7" t="n">
        <v>86458914750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아주스틸 (139990)</t>
        </is>
      </c>
      <c r="B1416" s="8" t="inlineStr">
        <is>
          <t>1차 철강 제조업</t>
        </is>
      </c>
      <c r="C1416" s="9" t="n">
        <v>2230</v>
      </c>
      <c r="D1416" s="10" t="n">
        <v>25</v>
      </c>
      <c r="E1416" s="11" t="n">
        <v>0.0113</v>
      </c>
      <c r="F1416" s="9" t="n">
        <v>86424573220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컴투스홀딩스 (063080)</t>
        </is>
      </c>
      <c r="B1417" t="inlineStr">
        <is>
          <t>소프트웨어 개발 및 공급업</t>
        </is>
      </c>
      <c r="C1417" s="7" t="n">
        <v>13070</v>
      </c>
      <c r="D1417" s="5" t="n">
        <v>140</v>
      </c>
      <c r="E1417" s="13" t="n">
        <v>0.0108</v>
      </c>
      <c r="F1417" s="7" t="n">
        <v>86199159440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한국수출포장 (002200)</t>
        </is>
      </c>
      <c r="B1418" s="8" t="inlineStr">
        <is>
          <t>골판지, 종이 상자 및 종이용기 제조업</t>
        </is>
      </c>
      <c r="C1418" s="9" t="n">
        <v>2570</v>
      </c>
      <c r="D1418" s="10" t="n">
        <v>-5</v>
      </c>
      <c r="E1418" s="11" t="n">
        <v>-0.0019</v>
      </c>
      <c r="F1418" s="9" t="n">
        <v>86094848370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크레버스 (096240)</t>
        </is>
      </c>
      <c r="B1419" t="inlineStr">
        <is>
          <t>일반 교습 학원</t>
        </is>
      </c>
      <c r="C1419" s="7" t="n">
        <v>8390</v>
      </c>
      <c r="D1419" s="5" t="n">
        <v>-30</v>
      </c>
      <c r="E1419" s="13" t="n">
        <v>-0.0036</v>
      </c>
      <c r="F1419" s="7" t="n">
        <v>85898330200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기도산업 (282620)</t>
        </is>
      </c>
      <c r="B1420" s="8" t="inlineStr">
        <is>
          <t>봉제의복 제조업</t>
        </is>
      </c>
      <c r="C1420" s="9" t="n">
        <v>14620</v>
      </c>
      <c r="D1420" s="10" t="n">
        <v>-990</v>
      </c>
      <c r="E1420" s="11" t="n">
        <v>-0.0634</v>
      </c>
      <c r="F1420" s="9" t="n">
        <v>85683536340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이스트소프트 (047560)</t>
        </is>
      </c>
      <c r="B1421" t="inlineStr">
        <is>
          <t>소프트웨어 개발 및 공급업</t>
        </is>
      </c>
      <c r="C1421" s="7" t="n">
        <v>7290</v>
      </c>
      <c r="D1421" s="5" t="n">
        <v>-160</v>
      </c>
      <c r="E1421" s="13" t="n">
        <v>-0.0215</v>
      </c>
      <c r="F1421" s="7" t="n">
        <v>85679967780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나이스디앤비 (130580)</t>
        </is>
      </c>
      <c r="B1422" s="8" t="inlineStr">
        <is>
          <t>기타 사업지원 서비스업</t>
        </is>
      </c>
      <c r="C1422" s="9" t="n">
        <v>5560</v>
      </c>
      <c r="D1422" s="10" t="n">
        <v>-40</v>
      </c>
      <c r="E1422" s="11" t="n">
        <v>-0.0071</v>
      </c>
      <c r="F1422" s="9" t="n">
        <v>85624000000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인트론바이오 (048530)</t>
        </is>
      </c>
      <c r="B1423" t="inlineStr">
        <is>
          <t>기초 의약물질 제조업</t>
        </is>
      </c>
      <c r="C1423" s="7" t="n">
        <v>2770</v>
      </c>
      <c r="D1423" s="5" t="n">
        <v>-80</v>
      </c>
      <c r="E1423" s="13" t="n">
        <v>-0.0281</v>
      </c>
      <c r="F1423" s="7" t="n">
        <v>85570169660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중앙백신 (072020)</t>
        </is>
      </c>
      <c r="B1424" s="8" t="inlineStr">
        <is>
          <t>기초 의약물질 제조업</t>
        </is>
      </c>
      <c r="C1424" s="9" t="n">
        <v>9240</v>
      </c>
      <c r="D1424" s="10" t="n">
        <v>0</v>
      </c>
      <c r="E1424" s="11" t="n">
        <v>0</v>
      </c>
      <c r="F1424" s="9" t="n">
        <v>85532656440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한국파마 (032300)</t>
        </is>
      </c>
      <c r="B1425" t="inlineStr">
        <is>
          <t>의약품 제조업</t>
        </is>
      </c>
      <c r="C1425" s="7" t="n">
        <v>7840</v>
      </c>
      <c r="D1425" s="5" t="n">
        <v>-60</v>
      </c>
      <c r="E1425" s="13" t="n">
        <v>-0.0076</v>
      </c>
      <c r="F1425" s="7" t="n">
        <v>85508535840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동신건설 (025950)</t>
        </is>
      </c>
      <c r="B1426" s="8" t="inlineStr">
        <is>
          <t>토목 건설업</t>
        </is>
      </c>
      <c r="C1426" s="9" t="n">
        <v>10160</v>
      </c>
      <c r="D1426" s="10" t="n">
        <v>90</v>
      </c>
      <c r="E1426" s="11" t="n">
        <v>0.0089</v>
      </c>
      <c r="F1426" s="9" t="n">
        <v>85344000000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로젠 (033290)</t>
        </is>
      </c>
      <c r="B1427" t="inlineStr">
        <is>
          <t>섬유, 의복, 신발 및 가죽제품 소매업</t>
        </is>
      </c>
      <c r="C1427" s="7" t="n">
        <v>1517</v>
      </c>
      <c r="D1427" s="5" t="n">
        <v>-3</v>
      </c>
      <c r="E1427" s="13" t="n">
        <v>-0.002</v>
      </c>
      <c r="F1427" s="7" t="n">
        <v>85189108617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에이치엔에스하이텍 (044990)</t>
        </is>
      </c>
      <c r="B1428" s="8" t="inlineStr">
        <is>
          <t>전자부품 제조업</t>
        </is>
      </c>
      <c r="C1428" s="9" t="n">
        <v>11080</v>
      </c>
      <c r="D1428" s="10" t="n">
        <v>-100</v>
      </c>
      <c r="E1428" s="11" t="n">
        <v>-0.0089</v>
      </c>
      <c r="F1428" s="9" t="n">
        <v>85154509000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제너셈 (217190)</t>
        </is>
      </c>
      <c r="B1429" t="inlineStr">
        <is>
          <t>특수 목적용 기계 제조업</t>
        </is>
      </c>
      <c r="C1429" s="7" t="n">
        <v>6460</v>
      </c>
      <c r="D1429" s="5" t="n">
        <v>70</v>
      </c>
      <c r="E1429" s="13" t="n">
        <v>0.011</v>
      </c>
      <c r="F1429" s="7" t="n">
        <v>84973296060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젝시믹스 (337930)</t>
        </is>
      </c>
      <c r="B1430" s="8" t="inlineStr">
        <is>
          <t>기타 정보 서비스업</t>
        </is>
      </c>
      <c r="C1430" s="9" t="n">
        <v>2860</v>
      </c>
      <c r="D1430" s="10" t="n">
        <v>-10</v>
      </c>
      <c r="E1430" s="11" t="n">
        <v>-0.0035</v>
      </c>
      <c r="F1430" s="9" t="n">
        <v>84874718500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이니텍 (053350)</t>
        </is>
      </c>
      <c r="B1431" t="inlineStr">
        <is>
          <t>소프트웨어 개발 및 공급업</t>
        </is>
      </c>
      <c r="C1431" s="7" t="n">
        <v>3850</v>
      </c>
      <c r="D1431" s="5" t="n">
        <v>-20</v>
      </c>
      <c r="E1431" s="13" t="n">
        <v>-0.0052</v>
      </c>
      <c r="F1431" s="7" t="n">
        <v>84781100250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엠오티 (413390)</t>
        </is>
      </c>
      <c r="B1432" s="8" t="inlineStr">
        <is>
          <t>특수 목적용 기계 제조업</t>
        </is>
      </c>
      <c r="C1432" s="9" t="n">
        <v>7320</v>
      </c>
      <c r="D1432" s="10" t="n">
        <v>20</v>
      </c>
      <c r="E1432" s="11" t="n">
        <v>0.0027</v>
      </c>
      <c r="F1432" s="9" t="n">
        <v>84766917600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빅텍 (065450)</t>
        </is>
      </c>
      <c r="B1433" t="inlineStr">
        <is>
          <t>측정, 시험, 항해, 제어 및 기타 정밀기기 제조업; 광학기기 제외</t>
        </is>
      </c>
      <c r="C1433" s="7" t="n">
        <v>2870</v>
      </c>
      <c r="D1433" s="5" t="n">
        <v>-25</v>
      </c>
      <c r="E1433" s="13" t="n">
        <v>-0.0086</v>
      </c>
      <c r="F1433" s="7" t="n">
        <v>84652954610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리메드 (302550)</t>
        </is>
      </c>
      <c r="B1434" s="8" t="inlineStr">
        <is>
          <t>의료용 기기 제조업</t>
        </is>
      </c>
      <c r="C1434" s="9" t="n">
        <v>2735</v>
      </c>
      <c r="D1434" s="10" t="n">
        <v>-15</v>
      </c>
      <c r="E1434" s="11" t="n">
        <v>-0.005500000000000001</v>
      </c>
      <c r="F1434" s="9" t="n">
        <v>84531055250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드림씨아이에스 (223250)</t>
        </is>
      </c>
      <c r="B1435" t="inlineStr">
        <is>
          <t>자연과학 및 공학 연구개발업</t>
        </is>
      </c>
      <c r="C1435" s="7" t="n">
        <v>3435</v>
      </c>
      <c r="D1435" s="5" t="n">
        <v>75</v>
      </c>
      <c r="E1435" s="13" t="n">
        <v>0.0223</v>
      </c>
      <c r="F1435" s="7" t="n">
        <v>84502525140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하이로닉 (149980)</t>
        </is>
      </c>
      <c r="B1436" s="8" t="inlineStr">
        <is>
          <t>의료용 기기 제조업</t>
        </is>
      </c>
      <c r="C1436" s="9" t="n">
        <v>4910</v>
      </c>
      <c r="D1436" s="10" t="n">
        <v>-40</v>
      </c>
      <c r="E1436" s="11" t="n">
        <v>-0.008100000000000001</v>
      </c>
      <c r="F1436" s="9" t="n">
        <v>84447315860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크라운해태홀딩스 (005740)</t>
        </is>
      </c>
      <c r="B1437" t="inlineStr">
        <is>
          <t>기타 금융업</t>
        </is>
      </c>
      <c r="C1437" s="7" t="n">
        <v>5680</v>
      </c>
      <c r="D1437" s="5" t="n">
        <v>-10</v>
      </c>
      <c r="E1437" s="13" t="n">
        <v>-0.0018</v>
      </c>
      <c r="F1437" s="7" t="n">
        <v>84332930960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폴라리스AI (039980)</t>
        </is>
      </c>
      <c r="B1438" s="8" t="inlineStr">
        <is>
          <t>컴퓨터 프로그래밍, 시스템 통합 및 관리업</t>
        </is>
      </c>
      <c r="C1438" s="9" t="n">
        <v>5850</v>
      </c>
      <c r="D1438" s="10" t="n">
        <v>-50</v>
      </c>
      <c r="E1438" s="11" t="n">
        <v>-0.008500000000000001</v>
      </c>
      <c r="F1438" s="9" t="n">
        <v>84130101900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페이퍼코리아 (001020)</t>
        </is>
      </c>
      <c r="B1439" t="inlineStr">
        <is>
          <t>펄프, 종이 및 판지 제조업</t>
        </is>
      </c>
      <c r="C1439" s="7" t="n">
        <v>2360</v>
      </c>
      <c r="D1439" s="5" t="n">
        <v>-100</v>
      </c>
      <c r="E1439" s="13" t="n">
        <v>-0.0407</v>
      </c>
      <c r="F1439" s="7" t="n">
        <v>84008122320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셀루메드 (049180)</t>
        </is>
      </c>
      <c r="B1440" s="8" t="inlineStr">
        <is>
          <t>기초 의약물질 제조업</t>
        </is>
      </c>
      <c r="C1440" s="9" t="n">
        <v>1009</v>
      </c>
      <c r="D1440" s="10" t="n">
        <v>0</v>
      </c>
      <c r="E1440" s="11" t="n">
        <v>0</v>
      </c>
      <c r="F1440" s="9" t="n">
        <v>83975227728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주성코퍼레이션 (109070)</t>
        </is>
      </c>
      <c r="B1441" t="inlineStr">
        <is>
          <t>통신 및 방송 장비 제조업</t>
        </is>
      </c>
      <c r="C1441" s="7" t="n">
        <v>1589</v>
      </c>
      <c r="D1441" s="5" t="n">
        <v>-14</v>
      </c>
      <c r="E1441" s="13" t="n">
        <v>-0.008699999999999999</v>
      </c>
      <c r="F1441" s="7" t="n">
        <v>83915455470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엔지켐생명과학 (183490)</t>
        </is>
      </c>
      <c r="B1442" s="8" t="inlineStr">
        <is>
          <t>기초 의약물질 제조업</t>
        </is>
      </c>
      <c r="C1442" s="9" t="n">
        <v>990</v>
      </c>
      <c r="D1442" s="10" t="n">
        <v>0</v>
      </c>
      <c r="E1442" s="11" t="n">
        <v>0</v>
      </c>
      <c r="F1442" s="9" t="n">
        <v>83793832650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아이로보틱스 (066430)</t>
        </is>
      </c>
      <c r="B1443" t="inlineStr">
        <is>
          <t>기타 전문 도매업</t>
        </is>
      </c>
      <c r="C1443" s="7" t="n">
        <v>2140</v>
      </c>
      <c r="D1443" s="5" t="n">
        <v>85</v>
      </c>
      <c r="E1443" s="13" t="n">
        <v>0.0414</v>
      </c>
      <c r="F1443" s="7" t="n">
        <v>83788438640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큐브엔터 (182360)</t>
        </is>
      </c>
      <c r="B1444" s="8" t="inlineStr">
        <is>
          <t>오디오물 출판 및 원판 녹음업</t>
        </is>
      </c>
      <c r="C1444" s="9" t="n">
        <v>5390</v>
      </c>
      <c r="D1444" s="10" t="n">
        <v>-60</v>
      </c>
      <c r="E1444" s="11" t="n">
        <v>-0.011</v>
      </c>
      <c r="F1444" s="9" t="n">
        <v>83785318540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SBI인베스트먼트 (019550)</t>
        </is>
      </c>
      <c r="B1445" t="inlineStr">
        <is>
          <t>신탁업 및 집합투자업</t>
        </is>
      </c>
      <c r="C1445" s="7" t="n">
        <v>1032</v>
      </c>
      <c r="D1445" s="5" t="n">
        <v>2</v>
      </c>
      <c r="E1445" s="13" t="n">
        <v>0.0019</v>
      </c>
      <c r="F1445" s="7" t="n">
        <v>83626352184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SK디앤디 (210980)</t>
        </is>
      </c>
      <c r="B1446" s="8" t="inlineStr">
        <is>
          <t>부동산 임대 및 공급업</t>
        </is>
      </c>
      <c r="C1446" s="9" t="n">
        <v>4485</v>
      </c>
      <c r="D1446" s="10" t="n">
        <v>40</v>
      </c>
      <c r="E1446" s="11" t="n">
        <v>0.009000000000000001</v>
      </c>
      <c r="F1446" s="9" t="n">
        <v>83498958270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웨이비스 (289930)</t>
        </is>
      </c>
      <c r="B1447" t="inlineStr">
        <is>
          <t>반도체 제조업</t>
        </is>
      </c>
      <c r="C1447" s="7" t="n">
        <v>6350</v>
      </c>
      <c r="D1447" s="5" t="n">
        <v>-140</v>
      </c>
      <c r="E1447" s="13" t="n">
        <v>-0.0216</v>
      </c>
      <c r="F1447" s="7" t="n">
        <v>83496213500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SK이노베이션우 (096775)</t>
        </is>
      </c>
      <c r="B1448" s="8" t="inlineStr">
        <is>
          <t>미분류</t>
        </is>
      </c>
      <c r="C1448" s="9" t="n">
        <v>66800</v>
      </c>
      <c r="D1448" s="10" t="n">
        <v>-800</v>
      </c>
      <c r="E1448" s="11" t="n">
        <v>-0.0118</v>
      </c>
      <c r="F1448" s="9" t="n">
        <v>83394856800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엑세스바이오 (950130)</t>
        </is>
      </c>
      <c r="B1449" t="inlineStr">
        <is>
          <t>의료용품 및 기타 의약 관련제품 제조업</t>
        </is>
      </c>
      <c r="C1449" s="7" t="n">
        <v>2370</v>
      </c>
      <c r="D1449" s="5" t="n">
        <v>-35</v>
      </c>
      <c r="E1449" s="13" t="n">
        <v>-0.0146</v>
      </c>
      <c r="F1449" s="7" t="n">
        <v>83361986580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DRB동일 (004840)</t>
        </is>
      </c>
      <c r="B1450" s="8" t="inlineStr">
        <is>
          <t>고무제품 제조업</t>
        </is>
      </c>
      <c r="C1450" s="9" t="n">
        <v>4305</v>
      </c>
      <c r="D1450" s="10" t="n">
        <v>75</v>
      </c>
      <c r="E1450" s="11" t="n">
        <v>0.0177</v>
      </c>
      <c r="F1450" s="9" t="n">
        <v>82967527020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유한양행우 (000105)</t>
        </is>
      </c>
      <c r="B1451" t="inlineStr">
        <is>
          <t>미분류</t>
        </is>
      </c>
      <c r="C1451" s="7" t="n">
        <v>70100</v>
      </c>
      <c r="D1451" s="5" t="n">
        <v>-300</v>
      </c>
      <c r="E1451" s="13" t="n">
        <v>-0.0043</v>
      </c>
      <c r="F1451" s="7" t="n">
        <v>82783894000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오가닉티코스메틱 (900300)</t>
        </is>
      </c>
      <c r="B1452" s="8" t="inlineStr">
        <is>
          <t>기타 금융업</t>
        </is>
      </c>
      <c r="C1452" s="9" t="n">
        <v>4015</v>
      </c>
      <c r="D1452" s="10" t="n">
        <v>630</v>
      </c>
      <c r="E1452" s="11" t="n">
        <v>0.1861</v>
      </c>
      <c r="F1452" s="9" t="n">
        <v>82629089455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조흥 (002600)</t>
        </is>
      </c>
      <c r="B1453" t="inlineStr">
        <is>
          <t>기타 식품 제조업</t>
        </is>
      </c>
      <c r="C1453" s="7" t="n">
        <v>137400</v>
      </c>
      <c r="D1453" s="5" t="n">
        <v>2000</v>
      </c>
      <c r="E1453" s="13" t="n">
        <v>0.0148</v>
      </c>
      <c r="F1453" s="7" t="n">
        <v>82440000000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아이크래프트 (052460)</t>
        </is>
      </c>
      <c r="B1454" s="8" t="inlineStr">
        <is>
          <t>컴퓨터 프로그래밍, 시스템 통합 및 관리업</t>
        </is>
      </c>
      <c r="C1454" s="9" t="n">
        <v>5630</v>
      </c>
      <c r="D1454" s="10" t="n">
        <v>-690</v>
      </c>
      <c r="E1454" s="11" t="n">
        <v>-0.1092</v>
      </c>
      <c r="F1454" s="9" t="n">
        <v>82242679680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해성옵틱스 (076610)</t>
        </is>
      </c>
      <c r="B1455" t="inlineStr">
        <is>
          <t>사진장비 및 광학기기 제조업</t>
        </is>
      </c>
      <c r="C1455" s="7" t="n">
        <v>1386</v>
      </c>
      <c r="D1455" s="5" t="n">
        <v>-38</v>
      </c>
      <c r="E1455" s="13" t="n">
        <v>-0.0267</v>
      </c>
      <c r="F1455" s="7" t="n">
        <v>82101345480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TP (007980)</t>
        </is>
      </c>
      <c r="B1456" s="8" t="inlineStr">
        <is>
          <t>봉제의복 제조업</t>
        </is>
      </c>
      <c r="C1456" s="9" t="n">
        <v>1750</v>
      </c>
      <c r="D1456" s="10" t="n">
        <v>-1</v>
      </c>
      <c r="E1456" s="11" t="n">
        <v>-0.0005999999999999999</v>
      </c>
      <c r="F1456" s="9" t="n">
        <v>82070362500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파워넷 (037030)</t>
        </is>
      </c>
      <c r="B1457" t="inlineStr">
        <is>
          <t>전동기, 발전기 및 전기 변환 · 공급 · 제어 장치 제조업</t>
        </is>
      </c>
      <c r="C1457" s="7" t="n">
        <v>3215</v>
      </c>
      <c r="D1457" s="5" t="n">
        <v>15</v>
      </c>
      <c r="E1457" s="13" t="n">
        <v>0.004699999999999999</v>
      </c>
      <c r="F1457" s="7" t="n">
        <v>82024269280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엠엑스로보틱스 (007820)</t>
        </is>
      </c>
      <c r="B1458" s="8" t="inlineStr">
        <is>
          <t>일반 목적용 기계 제조업</t>
        </is>
      </c>
      <c r="C1458" s="9" t="n">
        <v>4090</v>
      </c>
      <c r="D1458" s="10" t="n">
        <v>-35</v>
      </c>
      <c r="E1458" s="11" t="n">
        <v>-0.008500000000000001</v>
      </c>
      <c r="F1458" s="9" t="n">
        <v>81938839140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케이옥션 (102370)</t>
        </is>
      </c>
      <c r="B1459" t="inlineStr">
        <is>
          <t>상품 중개업</t>
        </is>
      </c>
      <c r="C1459" s="7" t="n">
        <v>3165</v>
      </c>
      <c r="D1459" s="5" t="n">
        <v>10</v>
      </c>
      <c r="E1459" s="13" t="n">
        <v>0.0032</v>
      </c>
      <c r="F1459" s="7" t="n">
        <v>81936437850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로보로보 (215100)</t>
        </is>
      </c>
      <c r="B1460" s="8" t="inlineStr">
        <is>
          <t>기타 전기장비 제조업</t>
        </is>
      </c>
      <c r="C1460" s="9" t="n">
        <v>4025</v>
      </c>
      <c r="D1460" s="10" t="n">
        <v>10</v>
      </c>
      <c r="E1460" s="11" t="n">
        <v>0.0025</v>
      </c>
      <c r="F1460" s="9" t="n">
        <v>81902527350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사조오양 (006090)</t>
        </is>
      </c>
      <c r="B1461" t="inlineStr">
        <is>
          <t>수산물 가공 및 저장 처리업</t>
        </is>
      </c>
      <c r="C1461" s="7" t="n">
        <v>8690</v>
      </c>
      <c r="D1461" s="5" t="n">
        <v>-40</v>
      </c>
      <c r="E1461" s="13" t="n">
        <v>-0.0046</v>
      </c>
      <c r="F1461" s="7" t="n">
        <v>81883601910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한빛레이저 (452190)</t>
        </is>
      </c>
      <c r="B1462" s="8" t="inlineStr">
        <is>
          <t>특수 목적용 기계 제조업</t>
        </is>
      </c>
      <c r="C1462" s="9" t="n">
        <v>3420</v>
      </c>
      <c r="D1462" s="10" t="n">
        <v>20</v>
      </c>
      <c r="E1462" s="11" t="n">
        <v>0.0059</v>
      </c>
      <c r="F1462" s="9" t="n">
        <v>81808304940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폴레드 (487580)</t>
        </is>
      </c>
      <c r="B1463" t="inlineStr">
        <is>
          <t>가정용 기기 제조업</t>
        </is>
      </c>
      <c r="C1463" s="7" t="n">
        <v>3245</v>
      </c>
      <c r="D1463" s="5" t="n">
        <v>65</v>
      </c>
      <c r="E1463" s="13" t="n">
        <v>0.0204</v>
      </c>
      <c r="F1463" s="7" t="n">
        <v>81718383945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MDS테크 (086960)</t>
        </is>
      </c>
      <c r="B1464" s="8" t="inlineStr">
        <is>
          <t>소프트웨어 개발 및 공급업</t>
        </is>
      </c>
      <c r="C1464" s="9" t="n">
        <v>1921</v>
      </c>
      <c r="D1464" s="10" t="n">
        <v>25</v>
      </c>
      <c r="E1464" s="11" t="n">
        <v>0.0132</v>
      </c>
      <c r="F1464" s="9" t="n">
        <v>81697575070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대한뉴팜 (054670)</t>
        </is>
      </c>
      <c r="B1465" t="inlineStr">
        <is>
          <t>의약품 제조업</t>
        </is>
      </c>
      <c r="C1465" s="7" t="n">
        <v>5690</v>
      </c>
      <c r="D1465" s="5" t="n">
        <v>10</v>
      </c>
      <c r="E1465" s="13" t="n">
        <v>0.0018</v>
      </c>
      <c r="F1465" s="7" t="n">
        <v>81679494800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삼영엠텍 (054540)</t>
        </is>
      </c>
      <c r="B1466" s="8" t="inlineStr">
        <is>
          <t>구조용 금속제품, 탱크 및 증기발생기 제조업</t>
        </is>
      </c>
      <c r="C1466" s="9" t="n">
        <v>6270</v>
      </c>
      <c r="D1466" s="10" t="n">
        <v>130</v>
      </c>
      <c r="E1466" s="11" t="n">
        <v>0.0212</v>
      </c>
      <c r="F1466" s="9" t="n">
        <v>81510000000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아이큐어 (175250)</t>
        </is>
      </c>
      <c r="B1467" t="inlineStr">
        <is>
          <t>기타 화학제품 제조업</t>
        </is>
      </c>
      <c r="C1467" s="7" t="n">
        <v>2170</v>
      </c>
      <c r="D1467" s="5" t="n">
        <v>0</v>
      </c>
      <c r="E1467" s="13" t="n">
        <v>0</v>
      </c>
      <c r="F1467" s="7" t="n">
        <v>81501658560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제이씨케미칼 (137950)</t>
        </is>
      </c>
      <c r="B1468" s="8" t="inlineStr">
        <is>
          <t>기타 화학제품 제조업</t>
        </is>
      </c>
      <c r="C1468" s="9" t="n">
        <v>3660</v>
      </c>
      <c r="D1468" s="10" t="n">
        <v>40</v>
      </c>
      <c r="E1468" s="11" t="n">
        <v>0.011</v>
      </c>
      <c r="F1468" s="9" t="n">
        <v>81500199240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한성크린텍 (066980)</t>
        </is>
      </c>
      <c r="B1469" t="inlineStr">
        <is>
          <t>건축기술, 엔지니어링 및 관련 기술 서비스업</t>
        </is>
      </c>
      <c r="C1469" s="7" t="n">
        <v>1519</v>
      </c>
      <c r="D1469" s="5" t="n">
        <v>-38</v>
      </c>
      <c r="E1469" s="13" t="n">
        <v>-0.0244</v>
      </c>
      <c r="F1469" s="7" t="n">
        <v>81477264288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에스넷 (038680)</t>
        </is>
      </c>
      <c r="B1470" s="8" t="inlineStr">
        <is>
          <t>컴퓨터 프로그래밍, 시스템 통합 및 관리업</t>
        </is>
      </c>
      <c r="C1470" s="9" t="n">
        <v>4090</v>
      </c>
      <c r="D1470" s="10" t="n">
        <v>-115</v>
      </c>
      <c r="E1470" s="11" t="n">
        <v>-0.0273</v>
      </c>
      <c r="F1470" s="9" t="n">
        <v>81442705780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동인기연 (111380)</t>
        </is>
      </c>
      <c r="B1471" t="inlineStr">
        <is>
          <t>가죽, 가방 및 유사제품 제조업</t>
        </is>
      </c>
      <c r="C1471" s="7" t="n">
        <v>13270</v>
      </c>
      <c r="D1471" s="5" t="n">
        <v>-30</v>
      </c>
      <c r="E1471" s="13" t="n">
        <v>-0.0023</v>
      </c>
      <c r="F1471" s="7" t="n">
        <v>81318560000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코아시아 (045970)</t>
        </is>
      </c>
      <c r="B1472" s="8" t="inlineStr">
        <is>
          <t>전자부품 제조업</t>
        </is>
      </c>
      <c r="C1472" s="9" t="n">
        <v>3085</v>
      </c>
      <c r="D1472" s="10" t="n">
        <v>135</v>
      </c>
      <c r="E1472" s="11" t="n">
        <v>0.0458</v>
      </c>
      <c r="F1472" s="9" t="n">
        <v>81181392460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제일엠앤에스 (412540)</t>
        </is>
      </c>
      <c r="B1473" t="inlineStr">
        <is>
          <t>특수 목적용 기계 제조업</t>
        </is>
      </c>
      <c r="C1473" s="7" t="n">
        <v>3935</v>
      </c>
      <c r="D1473" s="5" t="n">
        <v>0</v>
      </c>
      <c r="E1473" s="13" t="n">
        <v>0</v>
      </c>
      <c r="F1473" s="7" t="n">
        <v>81063616775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지아이에스 (306620)</t>
        </is>
      </c>
      <c r="B1474" s="8" t="inlineStr">
        <is>
          <t>특수 목적용 기계 제조업</t>
        </is>
      </c>
      <c r="C1474" s="9" t="n">
        <v>1687</v>
      </c>
      <c r="D1474" s="10" t="n">
        <v>-26</v>
      </c>
      <c r="E1474" s="11" t="n">
        <v>-0.0152</v>
      </c>
      <c r="F1474" s="9" t="n">
        <v>80878464408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KT밀리의서재 (418470)</t>
        </is>
      </c>
      <c r="B1475" t="inlineStr">
        <is>
          <t>서적, 잡지 및 기타 인쇄물 출판업</t>
        </is>
      </c>
      <c r="C1475" s="7" t="n">
        <v>9430</v>
      </c>
      <c r="D1475" s="5" t="n">
        <v>10</v>
      </c>
      <c r="E1475" s="13" t="n">
        <v>0.0011</v>
      </c>
      <c r="F1475" s="7" t="n">
        <v>80775390270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HRS (036640)</t>
        </is>
      </c>
      <c r="B1476" s="8" t="inlineStr">
        <is>
          <t>합성고무 및 플라스틱 물질 제조업</t>
        </is>
      </c>
      <c r="C1476" s="9" t="n">
        <v>4925</v>
      </c>
      <c r="D1476" s="10" t="n">
        <v>5</v>
      </c>
      <c r="E1476" s="11" t="n">
        <v>0.001</v>
      </c>
      <c r="F1476" s="9" t="n">
        <v>80547390000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대교 (019680)</t>
        </is>
      </c>
      <c r="B1477" t="inlineStr">
        <is>
          <t>초등 교육기관</t>
        </is>
      </c>
      <c r="C1477" s="7" t="n">
        <v>1000</v>
      </c>
      <c r="D1477" s="5" t="n">
        <v>0</v>
      </c>
      <c r="E1477" s="13" t="n">
        <v>0</v>
      </c>
      <c r="F1477" s="7" t="n">
        <v>80467700000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리드코프 (012700)</t>
        </is>
      </c>
      <c r="B1478" s="8" t="inlineStr">
        <is>
          <t>기타 전문 도매업</t>
        </is>
      </c>
      <c r="C1478" s="9" t="n">
        <v>3065</v>
      </c>
      <c r="D1478" s="10" t="n">
        <v>55</v>
      </c>
      <c r="E1478" s="11" t="n">
        <v>0.0183</v>
      </c>
      <c r="F1478" s="9" t="n">
        <v>80287221380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디알텍 (214680)</t>
        </is>
      </c>
      <c r="B1479" t="inlineStr">
        <is>
          <t>의료용 기기 제조업</t>
        </is>
      </c>
      <c r="C1479" s="7" t="n">
        <v>960</v>
      </c>
      <c r="D1479" s="5" t="n">
        <v>0</v>
      </c>
      <c r="E1479" s="13" t="n">
        <v>0</v>
      </c>
      <c r="F1479" s="7" t="n">
        <v>80137973760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지니너스 (389030)</t>
        </is>
      </c>
      <c r="B1480" s="8" t="inlineStr">
        <is>
          <t>자연과학 및 공학 연구개발업</t>
        </is>
      </c>
      <c r="C1480" s="9" t="n">
        <v>2025</v>
      </c>
      <c r="D1480" s="10" t="n">
        <v>-10</v>
      </c>
      <c r="E1480" s="11" t="n">
        <v>-0.0049</v>
      </c>
      <c r="F1480" s="9" t="n">
        <v>79769348775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삼부토건 (001470)</t>
        </is>
      </c>
      <c r="B1481" t="inlineStr">
        <is>
          <t>토목 건설업</t>
        </is>
      </c>
      <c r="C1481" s="7" t="n">
        <v>347</v>
      </c>
      <c r="D1481" s="5" t="n">
        <v>0</v>
      </c>
      <c r="E1481" s="13" t="n">
        <v>0</v>
      </c>
      <c r="F1481" s="7" t="n">
        <v>79699592928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아이진 (185490)</t>
        </is>
      </c>
      <c r="B1482" s="8" t="inlineStr">
        <is>
          <t>자연과학 및 공학 연구개발업</t>
        </is>
      </c>
      <c r="C1482" s="9" t="n">
        <v>1840</v>
      </c>
      <c r="D1482" s="10" t="n">
        <v>-60</v>
      </c>
      <c r="E1482" s="11" t="n">
        <v>-0.0316</v>
      </c>
      <c r="F1482" s="9" t="n">
        <v>79542802560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CMG제약 (058820)</t>
        </is>
      </c>
      <c r="B1483" t="inlineStr">
        <is>
          <t>의약품 제조업</t>
        </is>
      </c>
      <c r="C1483" s="7" t="n">
        <v>537</v>
      </c>
      <c r="D1483" s="5" t="n">
        <v>-18</v>
      </c>
      <c r="E1483" s="13" t="n">
        <v>-0.03240000000000001</v>
      </c>
      <c r="F1483" s="7" t="n">
        <v>79542349572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화천기공 (000850)</t>
        </is>
      </c>
      <c r="B1484" s="8" t="inlineStr">
        <is>
          <t>특수 목적용 기계 제조업</t>
        </is>
      </c>
      <c r="C1484" s="9" t="n">
        <v>36150</v>
      </c>
      <c r="D1484" s="10" t="n">
        <v>-300</v>
      </c>
      <c r="E1484" s="11" t="n">
        <v>-0.008199999999999999</v>
      </c>
      <c r="F1484" s="9" t="n">
        <v>79530000000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아이씨디 (040910)</t>
        </is>
      </c>
      <c r="B1485" t="inlineStr">
        <is>
          <t>특수 목적용 기계 제조업</t>
        </is>
      </c>
      <c r="C1485" s="7" t="n">
        <v>4375</v>
      </c>
      <c r="D1485" s="5" t="n">
        <v>-10</v>
      </c>
      <c r="E1485" s="13" t="n">
        <v>-0.0023</v>
      </c>
      <c r="F1485" s="7" t="n">
        <v>79512453125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디와이피엔에프 (104460)</t>
        </is>
      </c>
      <c r="B1486" s="8" t="inlineStr">
        <is>
          <t>일반 목적용 기계 제조업</t>
        </is>
      </c>
      <c r="C1486" s="9" t="n">
        <v>7550</v>
      </c>
      <c r="D1486" s="10" t="n">
        <v>-20</v>
      </c>
      <c r="E1486" s="11" t="n">
        <v>-0.0026</v>
      </c>
      <c r="F1486" s="9" t="n">
        <v>79411662550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에코플라스틱 (038110)</t>
        </is>
      </c>
      <c r="B1487" t="inlineStr">
        <is>
          <t>자동차 신품 부품 제조업</t>
        </is>
      </c>
      <c r="C1487" s="7" t="n">
        <v>1928</v>
      </c>
      <c r="D1487" s="5" t="n">
        <v>23</v>
      </c>
      <c r="E1487" s="13" t="n">
        <v>0.0121</v>
      </c>
      <c r="F1487" s="7" t="n">
        <v>79374545360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데이타솔루션 (263800)</t>
        </is>
      </c>
      <c r="B1488" s="8" t="inlineStr">
        <is>
          <t>기계장비 및 관련 물품 도매업</t>
        </is>
      </c>
      <c r="C1488" s="9" t="n">
        <v>4890</v>
      </c>
      <c r="D1488" s="10" t="n">
        <v>-70</v>
      </c>
      <c r="E1488" s="11" t="n">
        <v>-0.0141</v>
      </c>
      <c r="F1488" s="9" t="n">
        <v>79342108200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태웅로직스 (124560)</t>
        </is>
      </c>
      <c r="B1489" t="inlineStr">
        <is>
          <t>기타 운송관련 서비스업</t>
        </is>
      </c>
      <c r="C1489" s="7" t="n">
        <v>2045</v>
      </c>
      <c r="D1489" s="5" t="n">
        <v>55</v>
      </c>
      <c r="E1489" s="13" t="n">
        <v>0.0276</v>
      </c>
      <c r="F1489" s="7" t="n">
        <v>79184058495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예스24 (053280)</t>
        </is>
      </c>
      <c r="B1490" s="8" t="inlineStr">
        <is>
          <t>무점포 소매업</t>
        </is>
      </c>
      <c r="C1490" s="9" t="n">
        <v>3165</v>
      </c>
      <c r="D1490" s="10" t="n">
        <v>-10</v>
      </c>
      <c r="E1490" s="11" t="n">
        <v>-0.0031</v>
      </c>
      <c r="F1490" s="9" t="n">
        <v>79125000000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일성건설 (013360)</t>
        </is>
      </c>
      <c r="B1491" t="inlineStr">
        <is>
          <t>토목 건설업</t>
        </is>
      </c>
      <c r="C1491" s="7" t="n">
        <v>1464</v>
      </c>
      <c r="D1491" s="5" t="n">
        <v>-1</v>
      </c>
      <c r="E1491" s="13" t="n">
        <v>-0.0007000000000000001</v>
      </c>
      <c r="F1491" s="7" t="n">
        <v>79092424320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앱튼 (270520)</t>
        </is>
      </c>
      <c r="B1492" s="8" t="inlineStr">
        <is>
          <t>건축기술, 엔지니어링 및 관련 기술 서비스업</t>
        </is>
      </c>
      <c r="C1492" s="9" t="n">
        <v>3415</v>
      </c>
      <c r="D1492" s="10" t="n">
        <v>-250</v>
      </c>
      <c r="E1492" s="11" t="n">
        <v>-0.0682</v>
      </c>
      <c r="F1492" s="9" t="n">
        <v>79087691310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서한 (011370)</t>
        </is>
      </c>
      <c r="B1493" t="inlineStr">
        <is>
          <t>건물 건설업</t>
        </is>
      </c>
      <c r="C1493" s="7" t="n">
        <v>783</v>
      </c>
      <c r="D1493" s="5" t="n">
        <v>0</v>
      </c>
      <c r="E1493" s="13" t="n">
        <v>0</v>
      </c>
      <c r="F1493" s="7" t="n">
        <v>79000679295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알서포트 (131370)</t>
        </is>
      </c>
      <c r="B1494" s="8" t="inlineStr">
        <is>
          <t>소프트웨어 개발 및 공급업</t>
        </is>
      </c>
      <c r="C1494" s="9" t="n">
        <v>1481</v>
      </c>
      <c r="D1494" s="10" t="n">
        <v>10</v>
      </c>
      <c r="E1494" s="11" t="n">
        <v>0.0068</v>
      </c>
      <c r="F1494" s="9" t="n">
        <v>78888549923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제닉스로보틱스 (381620)</t>
        </is>
      </c>
      <c r="B1495" t="inlineStr">
        <is>
          <t>특수 목적용 기계 제조업</t>
        </is>
      </c>
      <c r="C1495" s="7" t="n">
        <v>6010</v>
      </c>
      <c r="D1495" s="5" t="n">
        <v>70</v>
      </c>
      <c r="E1495" s="13" t="n">
        <v>0.0118</v>
      </c>
      <c r="F1495" s="7" t="n">
        <v>78838699200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테라뷰 (950250)</t>
        </is>
      </c>
      <c r="B1496" s="8" t="inlineStr">
        <is>
          <t>기타 금융업</t>
        </is>
      </c>
      <c r="C1496" s="9" t="n">
        <v>2215</v>
      </c>
      <c r="D1496" s="10" t="n">
        <v>-80</v>
      </c>
      <c r="E1496" s="11" t="n">
        <v>-0.0349</v>
      </c>
      <c r="F1496" s="9" t="n">
        <v>78671774165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쎄니트 (037760)</t>
        </is>
      </c>
      <c r="B1497" t="inlineStr">
        <is>
          <t>1차 철강 제조업</t>
        </is>
      </c>
      <c r="C1497" s="7" t="n">
        <v>2320</v>
      </c>
      <c r="D1497" s="5" t="n">
        <v>-75</v>
      </c>
      <c r="E1497" s="13" t="n">
        <v>-0.0313</v>
      </c>
      <c r="F1497" s="7" t="n">
        <v>78492376720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테라젠이텍스 (066700)</t>
        </is>
      </c>
      <c r="B1498" s="8" t="inlineStr">
        <is>
          <t>의약품 제조업</t>
        </is>
      </c>
      <c r="C1498" s="9" t="n">
        <v>2110</v>
      </c>
      <c r="D1498" s="10" t="n">
        <v>-50</v>
      </c>
      <c r="E1498" s="11" t="n">
        <v>-0.0231</v>
      </c>
      <c r="F1498" s="9" t="n">
        <v>78391513360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DSR제강 (069730)</t>
        </is>
      </c>
      <c r="B1499" t="inlineStr">
        <is>
          <t>1차 철강 제조업</t>
        </is>
      </c>
      <c r="C1499" s="7" t="n">
        <v>5440</v>
      </c>
      <c r="D1499" s="5" t="n">
        <v>-10</v>
      </c>
      <c r="E1499" s="13" t="n">
        <v>-0.0018</v>
      </c>
      <c r="F1499" s="7" t="n">
        <v>78336000000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HLB글로벌 (003580)</t>
        </is>
      </c>
      <c r="B1500" s="8" t="inlineStr">
        <is>
          <t>종합 소매업</t>
        </is>
      </c>
      <c r="C1500" s="9" t="n">
        <v>1545</v>
      </c>
      <c r="D1500" s="10" t="n">
        <v>-8</v>
      </c>
      <c r="E1500" s="11" t="n">
        <v>-0.0052</v>
      </c>
      <c r="F1500" s="9" t="n">
        <v>78275115225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동일고무벨트 (163560)</t>
        </is>
      </c>
      <c r="B1501" t="inlineStr">
        <is>
          <t>고무제품 제조업</t>
        </is>
      </c>
      <c r="C1501" s="7" t="n">
        <v>5630</v>
      </c>
      <c r="D1501" s="5" t="n">
        <v>-10</v>
      </c>
      <c r="E1501" s="13" t="n">
        <v>-0.0018</v>
      </c>
      <c r="F1501" s="7" t="n">
        <v>78257000000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조이시티 (067000)</t>
        </is>
      </c>
      <c r="B1502" s="8" t="inlineStr">
        <is>
          <t>소프트웨어 개발 및 공급업</t>
        </is>
      </c>
      <c r="C1502" s="9" t="n">
        <v>1118</v>
      </c>
      <c r="D1502" s="10" t="n">
        <v>-5</v>
      </c>
      <c r="E1502" s="11" t="n">
        <v>-0.004500000000000001</v>
      </c>
      <c r="F1502" s="9" t="n">
        <v>78152052628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모베이스 (101330)</t>
        </is>
      </c>
      <c r="B1503" t="inlineStr">
        <is>
          <t>통신 및 방송 장비 제조업</t>
        </is>
      </c>
      <c r="C1503" s="7" t="n">
        <v>3375</v>
      </c>
      <c r="D1503" s="5" t="n">
        <v>15</v>
      </c>
      <c r="E1503" s="13" t="n">
        <v>0.004500000000000001</v>
      </c>
      <c r="F1503" s="7" t="n">
        <v>78121222875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이엠텍 (091120)</t>
        </is>
      </c>
      <c r="B1504" s="8" t="inlineStr">
        <is>
          <t>전자부품 제조업</t>
        </is>
      </c>
      <c r="C1504" s="9" t="n">
        <v>4550</v>
      </c>
      <c r="D1504" s="10" t="n">
        <v>205</v>
      </c>
      <c r="E1504" s="11" t="n">
        <v>0.0472</v>
      </c>
      <c r="F1504" s="9" t="n">
        <v>77954858800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대영포장 (014160)</t>
        </is>
      </c>
      <c r="B1505" t="inlineStr">
        <is>
          <t>골판지, 종이 상자 및 종이용기 제조업</t>
        </is>
      </c>
      <c r="C1505" s="7" t="n">
        <v>719</v>
      </c>
      <c r="D1505" s="5" t="n">
        <v>28</v>
      </c>
      <c r="E1505" s="13" t="n">
        <v>0.0405</v>
      </c>
      <c r="F1505" s="7" t="n">
        <v>77935680731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CS홀딩스 (000590)</t>
        </is>
      </c>
      <c r="B1506" s="8" t="inlineStr">
        <is>
          <t>기타 금융업</t>
        </is>
      </c>
      <c r="C1506" s="9" t="n">
        <v>67500</v>
      </c>
      <c r="D1506" s="10" t="n">
        <v>-400</v>
      </c>
      <c r="E1506" s="11" t="n">
        <v>-0.0059</v>
      </c>
      <c r="F1506" s="9" t="n">
        <v>77927535000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엠엑스온 (347890)</t>
        </is>
      </c>
      <c r="B1507" t="inlineStr">
        <is>
          <t>측정, 시험, 항해, 제어 및 기타 정밀기기 제조업; 광학기기 제외</t>
        </is>
      </c>
      <c r="C1507" s="7" t="n">
        <v>4570</v>
      </c>
      <c r="D1507" s="5" t="n">
        <v>105</v>
      </c>
      <c r="E1507" s="13" t="n">
        <v>0.0235</v>
      </c>
      <c r="F1507" s="7" t="n">
        <v>77750342280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DKME (015590)</t>
        </is>
      </c>
      <c r="B1508" s="8" t="inlineStr">
        <is>
          <t>일반 목적용 기계 제조업</t>
        </is>
      </c>
      <c r="C1508" s="9" t="n">
        <v>1455</v>
      </c>
      <c r="D1508" s="10" t="n">
        <v>-14</v>
      </c>
      <c r="E1508" s="11" t="n">
        <v>-0.0095</v>
      </c>
      <c r="F1508" s="9" t="n">
        <v>77691628140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가온그룹 (078890)</t>
        </is>
      </c>
      <c r="B1509" t="inlineStr">
        <is>
          <t>통신 및 방송 장비 제조업</t>
        </is>
      </c>
      <c r="C1509" s="7" t="n">
        <v>4210</v>
      </c>
      <c r="D1509" s="5" t="n">
        <v>20</v>
      </c>
      <c r="E1509" s="13" t="n">
        <v>0.0048</v>
      </c>
      <c r="F1509" s="7" t="n">
        <v>77569010030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바이오에프디엔씨 (251120)</t>
        </is>
      </c>
      <c r="B1510" s="8" t="inlineStr">
        <is>
          <t>기초 의약물질 제조업</t>
        </is>
      </c>
      <c r="C1510" s="9" t="n">
        <v>8920</v>
      </c>
      <c r="D1510" s="10" t="n">
        <v>-10</v>
      </c>
      <c r="E1510" s="11" t="n">
        <v>-0.0011</v>
      </c>
      <c r="F1510" s="9" t="n">
        <v>77565644000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KX하이텍 (052900)</t>
        </is>
      </c>
      <c r="B1511" t="inlineStr">
        <is>
          <t>플라스틱제품 제조업</t>
        </is>
      </c>
      <c r="C1511" s="7" t="n">
        <v>1011</v>
      </c>
      <c r="D1511" s="5" t="n">
        <v>12</v>
      </c>
      <c r="E1511" s="13" t="n">
        <v>0.012</v>
      </c>
      <c r="F1511" s="7" t="n">
        <v>77511438990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블루콤 (033560)</t>
        </is>
      </c>
      <c r="B1512" s="8" t="inlineStr">
        <is>
          <t>영상 및 음향기기 제조업</t>
        </is>
      </c>
      <c r="C1512" s="9" t="n">
        <v>4515</v>
      </c>
      <c r="D1512" s="10" t="n">
        <v>-80</v>
      </c>
      <c r="E1512" s="11" t="n">
        <v>-0.0174</v>
      </c>
      <c r="F1512" s="9" t="n">
        <v>77206500000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에이텍 (045660)</t>
        </is>
      </c>
      <c r="B1513" t="inlineStr">
        <is>
          <t>일반 목적용 기계 제조업</t>
        </is>
      </c>
      <c r="C1513" s="7" t="n">
        <v>9340</v>
      </c>
      <c r="D1513" s="5" t="n">
        <v>10</v>
      </c>
      <c r="E1513" s="13" t="n">
        <v>0.0011</v>
      </c>
      <c r="F1513" s="7" t="n">
        <v>77148400000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한솔로지스틱스 (009180)</t>
        </is>
      </c>
      <c r="B1514" s="8" t="inlineStr">
        <is>
          <t>기타 운송관련 서비스업</t>
        </is>
      </c>
      <c r="C1514" s="9" t="n">
        <v>2740</v>
      </c>
      <c r="D1514" s="10" t="n">
        <v>-10</v>
      </c>
      <c r="E1514" s="11" t="n">
        <v>-0.0036</v>
      </c>
      <c r="F1514" s="9" t="n">
        <v>77146960500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로스웰 (900260)</t>
        </is>
      </c>
      <c r="B1515" t="inlineStr">
        <is>
          <t>기타 금융업</t>
        </is>
      </c>
      <c r="C1515" s="7" t="n">
        <v>1671</v>
      </c>
      <c r="D1515" s="5" t="n">
        <v>12</v>
      </c>
      <c r="E1515" s="13" t="n">
        <v>0.0072</v>
      </c>
      <c r="F1515" s="7" t="n">
        <v>76915638726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강동씨앤엘 (198440)</t>
        </is>
      </c>
      <c r="B1516" s="8" t="inlineStr">
        <is>
          <t>시멘트, 석회, 플라스터 및 그 제품 제조업</t>
        </is>
      </c>
      <c r="C1516" s="9" t="n">
        <v>1260</v>
      </c>
      <c r="D1516" s="10" t="n">
        <v>5</v>
      </c>
      <c r="E1516" s="11" t="n">
        <v>0.004</v>
      </c>
      <c r="F1516" s="9" t="n">
        <v>76774188960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초록뱀미디어 (047820)</t>
        </is>
      </c>
      <c r="B1517" t="inlineStr">
        <is>
          <t>영화, 비디오물, 방송프로그램 제작 및 배급업</t>
        </is>
      </c>
      <c r="C1517" s="7" t="n">
        <v>3135</v>
      </c>
      <c r="D1517" s="5" t="n">
        <v>55</v>
      </c>
      <c r="E1517" s="13" t="n">
        <v>0.0179</v>
      </c>
      <c r="F1517" s="7" t="n">
        <v>76663070550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한일철강 (002220)</t>
        </is>
      </c>
      <c r="B1518" s="8" t="inlineStr">
        <is>
          <t>1차 철강 제조업</t>
        </is>
      </c>
      <c r="C1518" s="9" t="n">
        <v>2870</v>
      </c>
      <c r="D1518" s="10" t="n">
        <v>70</v>
      </c>
      <c r="E1518" s="11" t="n">
        <v>0.025</v>
      </c>
      <c r="F1518" s="9" t="n">
        <v>76621710200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액트로 (290740)</t>
        </is>
      </c>
      <c r="B1519" t="inlineStr">
        <is>
          <t>전자부품 제조업</t>
        </is>
      </c>
      <c r="C1519" s="7" t="n">
        <v>7610</v>
      </c>
      <c r="D1519" s="5" t="n">
        <v>120</v>
      </c>
      <c r="E1519" s="13" t="n">
        <v>0.016</v>
      </c>
      <c r="F1519" s="7" t="n">
        <v>76594733710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삐아 (451250)</t>
        </is>
      </c>
      <c r="B1520" s="8" t="inlineStr">
        <is>
          <t>기타 화학제품 제조업</t>
        </is>
      </c>
      <c r="C1520" s="9" t="n">
        <v>7490</v>
      </c>
      <c r="D1520" s="10" t="n">
        <v>90</v>
      </c>
      <c r="E1520" s="11" t="n">
        <v>0.0122</v>
      </c>
      <c r="F1520" s="9" t="n">
        <v>76591818730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포커스에이아이 (331380)</t>
        </is>
      </c>
      <c r="B1521" t="inlineStr">
        <is>
          <t>영상 및 음향기기 제조업</t>
        </is>
      </c>
      <c r="C1521" s="7" t="n">
        <v>2085</v>
      </c>
      <c r="D1521" s="5" t="n">
        <v>-25</v>
      </c>
      <c r="E1521" s="13" t="n">
        <v>-0.0118</v>
      </c>
      <c r="F1521" s="7" t="n">
        <v>76229405610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테라사이언스 (073640)</t>
        </is>
      </c>
      <c r="B1522" s="8" t="inlineStr">
        <is>
          <t>기타 금속 가공제품 제조업</t>
        </is>
      </c>
      <c r="C1522" s="9" t="n">
        <v>654</v>
      </c>
      <c r="D1522" s="10" t="n">
        <v>0</v>
      </c>
      <c r="E1522" s="11" t="n">
        <v>0</v>
      </c>
      <c r="F1522" s="9" t="n">
        <v>76111715580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이상네트웍스 (080010)</t>
        </is>
      </c>
      <c r="B1523" t="inlineStr">
        <is>
          <t>상품 중개업</t>
        </is>
      </c>
      <c r="C1523" s="7" t="n">
        <v>7730</v>
      </c>
      <c r="D1523" s="5" t="n">
        <v>30</v>
      </c>
      <c r="E1523" s="13" t="n">
        <v>0.0039</v>
      </c>
      <c r="F1523" s="7" t="n">
        <v>76025098830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우리넷 (115440)</t>
        </is>
      </c>
      <c r="B1524" s="8" t="inlineStr">
        <is>
          <t>통신 및 방송 장비 제조업</t>
        </is>
      </c>
      <c r="C1524" s="9" t="n">
        <v>7040</v>
      </c>
      <c r="D1524" s="10" t="n">
        <v>10</v>
      </c>
      <c r="E1524" s="11" t="n">
        <v>0.0014</v>
      </c>
      <c r="F1524" s="9" t="n">
        <v>75991815680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아이에스티이 (212710)</t>
        </is>
      </c>
      <c r="B1525" t="inlineStr">
        <is>
          <t>반도체 제조업</t>
        </is>
      </c>
      <c r="C1525" s="7" t="n">
        <v>7820</v>
      </c>
      <c r="D1525" s="5" t="n">
        <v>-110</v>
      </c>
      <c r="E1525" s="13" t="n">
        <v>-0.0139</v>
      </c>
      <c r="F1525" s="7" t="n">
        <v>75971127960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누리플렉스 (040160)</t>
        </is>
      </c>
      <c r="B1526" s="8" t="inlineStr">
        <is>
          <t>소프트웨어 개발 및 공급업</t>
        </is>
      </c>
      <c r="C1526" s="9" t="n">
        <v>6300</v>
      </c>
      <c r="D1526" s="10" t="n">
        <v>-90</v>
      </c>
      <c r="E1526" s="11" t="n">
        <v>-0.0141</v>
      </c>
      <c r="F1526" s="9" t="n">
        <v>75949870500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케이피에프 (024880)</t>
        </is>
      </c>
      <c r="B1527" t="inlineStr">
        <is>
          <t>기타 금속 가공제품 제조업</t>
        </is>
      </c>
      <c r="C1527" s="7" t="n">
        <v>3800</v>
      </c>
      <c r="D1527" s="5" t="n">
        <v>30</v>
      </c>
      <c r="E1527" s="13" t="n">
        <v>0.008</v>
      </c>
      <c r="F1527" s="7" t="n">
        <v>75778171200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동방아그로 (007590)</t>
        </is>
      </c>
      <c r="B1528" s="8" t="inlineStr">
        <is>
          <t>비료, 농약 및 살균, 살충제 제조업</t>
        </is>
      </c>
      <c r="C1528" s="9" t="n">
        <v>5560</v>
      </c>
      <c r="D1528" s="10" t="n">
        <v>0</v>
      </c>
      <c r="E1528" s="11" t="n">
        <v>0</v>
      </c>
      <c r="F1528" s="9" t="n">
        <v>75713728120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한신기계 (011700)</t>
        </is>
      </c>
      <c r="B1529" t="inlineStr">
        <is>
          <t>일반 목적용 기계 제조업</t>
        </is>
      </c>
      <c r="C1529" s="7" t="n">
        <v>2330</v>
      </c>
      <c r="D1529" s="5" t="n">
        <v>75</v>
      </c>
      <c r="E1529" s="13" t="n">
        <v>0.0333</v>
      </c>
      <c r="F1529" s="7" t="n">
        <v>75599531830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아이티센씨티에스 (031820)</t>
        </is>
      </c>
      <c r="B1530" s="8" t="inlineStr">
        <is>
          <t>컴퓨터 프로그래밍, 시스템 통합 및 관리업</t>
        </is>
      </c>
      <c r="C1530" s="9" t="n">
        <v>6230</v>
      </c>
      <c r="D1530" s="10" t="n">
        <v>30</v>
      </c>
      <c r="E1530" s="11" t="n">
        <v>0.0048</v>
      </c>
      <c r="F1530" s="9" t="n">
        <v>75415059580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싸이토젠 (217330)</t>
        </is>
      </c>
      <c r="B1531" t="inlineStr">
        <is>
          <t>자연과학 및 공학 연구개발업</t>
        </is>
      </c>
      <c r="C1531" s="7" t="n">
        <v>3260</v>
      </c>
      <c r="D1531" s="5" t="n">
        <v>40</v>
      </c>
      <c r="E1531" s="13" t="n">
        <v>0.0124</v>
      </c>
      <c r="F1531" s="7" t="n">
        <v>75402323220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셀리드 (299660)</t>
        </is>
      </c>
      <c r="B1532" s="8" t="inlineStr">
        <is>
          <t>자연과학 및 공학 연구개발업</t>
        </is>
      </c>
      <c r="C1532" s="9" t="n">
        <v>2555</v>
      </c>
      <c r="D1532" s="10" t="n">
        <v>270</v>
      </c>
      <c r="E1532" s="11" t="n">
        <v>0.1182</v>
      </c>
      <c r="F1532" s="9" t="n">
        <v>75380106235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영화테크 (265560)</t>
        </is>
      </c>
      <c r="B1533" t="inlineStr">
        <is>
          <t>자동차 신품 부품 제조업</t>
        </is>
      </c>
      <c r="C1533" s="7" t="n">
        <v>7050</v>
      </c>
      <c r="D1533" s="5" t="n">
        <v>150</v>
      </c>
      <c r="E1533" s="13" t="n">
        <v>0.0217</v>
      </c>
      <c r="F1533" s="7" t="n">
        <v>75365769000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종근당바이오 (063160)</t>
        </is>
      </c>
      <c r="B1534" s="8" t="inlineStr">
        <is>
          <t>의약품 제조업</t>
        </is>
      </c>
      <c r="C1534" s="9" t="n">
        <v>13720</v>
      </c>
      <c r="D1534" s="10" t="n">
        <v>-200</v>
      </c>
      <c r="E1534" s="11" t="n">
        <v>-0.0144</v>
      </c>
      <c r="F1534" s="9" t="n">
        <v>75267398640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케이엔에스 (432470)</t>
        </is>
      </c>
      <c r="B1535" t="inlineStr">
        <is>
          <t>특수 목적용 기계 제조업</t>
        </is>
      </c>
      <c r="C1535" s="7" t="n">
        <v>8580</v>
      </c>
      <c r="D1535" s="5" t="n">
        <v>-220</v>
      </c>
      <c r="E1535" s="13" t="n">
        <v>-0.025</v>
      </c>
      <c r="F1535" s="7" t="n">
        <v>75259950480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풍원정밀 (371950)</t>
        </is>
      </c>
      <c r="B1536" s="8" t="inlineStr">
        <is>
          <t>전자부품 제조업</t>
        </is>
      </c>
      <c r="C1536" s="9" t="n">
        <v>3300</v>
      </c>
      <c r="D1536" s="10" t="n">
        <v>-35</v>
      </c>
      <c r="E1536" s="11" t="n">
        <v>-0.0105</v>
      </c>
      <c r="F1536" s="9" t="n">
        <v>75172911000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엠게임 (058630)</t>
        </is>
      </c>
      <c r="B1537" t="inlineStr">
        <is>
          <t>소프트웨어 개발 및 공급업</t>
        </is>
      </c>
      <c r="C1537" s="7" t="n">
        <v>4000</v>
      </c>
      <c r="D1537" s="5" t="n">
        <v>-70</v>
      </c>
      <c r="E1537" s="13" t="n">
        <v>-0.0172</v>
      </c>
      <c r="F1537" s="7" t="n">
        <v>75090296000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키스트론 (475430)</t>
        </is>
      </c>
      <c r="B1538" s="8" t="inlineStr">
        <is>
          <t>절연선 및 케이블 제조업</t>
        </is>
      </c>
      <c r="C1538" s="9" t="n">
        <v>4205</v>
      </c>
      <c r="D1538" s="10" t="n">
        <v>-45</v>
      </c>
      <c r="E1538" s="11" t="n">
        <v>-0.0106</v>
      </c>
      <c r="F1538" s="9" t="n">
        <v>75051302550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동국S&amp;C (100130)</t>
        </is>
      </c>
      <c r="B1539" t="inlineStr">
        <is>
          <t>구조용 금속제품, 탱크 및 증기발생기 제조업</t>
        </is>
      </c>
      <c r="C1539" s="7" t="n">
        <v>1313</v>
      </c>
      <c r="D1539" s="5" t="n">
        <v>-26</v>
      </c>
      <c r="E1539" s="13" t="n">
        <v>-0.0194</v>
      </c>
      <c r="F1539" s="7" t="n">
        <v>75028759000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현대공업 (170030)</t>
        </is>
      </c>
      <c r="B1540" s="8" t="inlineStr">
        <is>
          <t>자동차 신품 부품 제조업</t>
        </is>
      </c>
      <c r="C1540" s="9" t="n">
        <v>4880</v>
      </c>
      <c r="D1540" s="10" t="n">
        <v>35</v>
      </c>
      <c r="E1540" s="11" t="n">
        <v>0.0072</v>
      </c>
      <c r="F1540" s="9" t="n">
        <v>74859200000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제이스로보틱스 (090470)</t>
        </is>
      </c>
      <c r="B1541" t="inlineStr">
        <is>
          <t>특수 목적용 기계 제조업</t>
        </is>
      </c>
      <c r="C1541" s="7" t="n">
        <v>4280</v>
      </c>
      <c r="D1541" s="5" t="n">
        <v>-50</v>
      </c>
      <c r="E1541" s="13" t="n">
        <v>-0.0115</v>
      </c>
      <c r="F1541" s="7" t="n">
        <v>74799822320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라파스 (214260)</t>
        </is>
      </c>
      <c r="B1542" s="8" t="inlineStr">
        <is>
          <t>기타 화학제품 제조업</t>
        </is>
      </c>
      <c r="C1542" s="9" t="n">
        <v>8370</v>
      </c>
      <c r="D1542" s="10" t="n">
        <v>-80</v>
      </c>
      <c r="E1542" s="11" t="n">
        <v>-0.0095</v>
      </c>
      <c r="F1542" s="9" t="n">
        <v>74681015310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세원물산 (024830)</t>
        </is>
      </c>
      <c r="B1543" t="inlineStr">
        <is>
          <t>자동차 신품 부품 제조업</t>
        </is>
      </c>
      <c r="C1543" s="7" t="n">
        <v>8940</v>
      </c>
      <c r="D1543" s="5" t="n">
        <v>-120</v>
      </c>
      <c r="E1543" s="13" t="n">
        <v>-0.0132</v>
      </c>
      <c r="F1543" s="7" t="n">
        <v>74649000000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이노메트리 (302430)</t>
        </is>
      </c>
      <c r="B1544" s="8" t="inlineStr">
        <is>
          <t>특수 목적용 기계 제조업</t>
        </is>
      </c>
      <c r="C1544" s="9" t="n">
        <v>7580</v>
      </c>
      <c r="D1544" s="10" t="n">
        <v>1270</v>
      </c>
      <c r="E1544" s="11" t="n">
        <v>0.2013</v>
      </c>
      <c r="F1544" s="9" t="n">
        <v>74535716640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뉴엔AI (463020)</t>
        </is>
      </c>
      <c r="B1545" t="inlineStr">
        <is>
          <t>소프트웨어 개발 및 공급업</t>
        </is>
      </c>
      <c r="C1545" s="7" t="n">
        <v>8290</v>
      </c>
      <c r="D1545" s="5" t="n">
        <v>-200</v>
      </c>
      <c r="E1545" s="13" t="n">
        <v>-0.0236</v>
      </c>
      <c r="F1545" s="7" t="n">
        <v>74503888000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삼현철강 (017480)</t>
        </is>
      </c>
      <c r="B1546" s="8" t="inlineStr">
        <is>
          <t>1차 철강 제조업</t>
        </is>
      </c>
      <c r="C1546" s="9" t="n">
        <v>4820</v>
      </c>
      <c r="D1546" s="10" t="n">
        <v>-5</v>
      </c>
      <c r="E1546" s="11" t="n">
        <v>-0.001</v>
      </c>
      <c r="F1546" s="9" t="n">
        <v>74434729800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휴비츠 (065510)</t>
        </is>
      </c>
      <c r="B1547" t="inlineStr">
        <is>
          <t>의료용 기기 제조업</t>
        </is>
      </c>
      <c r="C1547" s="7" t="n">
        <v>6830</v>
      </c>
      <c r="D1547" s="5" t="n">
        <v>110</v>
      </c>
      <c r="E1547" s="13" t="n">
        <v>0.0164</v>
      </c>
      <c r="F1547" s="7" t="n">
        <v>74296022850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피제이메탈 (128660)</t>
        </is>
      </c>
      <c r="B1548" s="8" t="inlineStr">
        <is>
          <t>1차 비철금속 제조업</t>
        </is>
      </c>
      <c r="C1548" s="9" t="n">
        <v>2995</v>
      </c>
      <c r="D1548" s="10" t="n">
        <v>15</v>
      </c>
      <c r="E1548" s="11" t="n">
        <v>0.005</v>
      </c>
      <c r="F1548" s="9" t="n">
        <v>74286090155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비투엔 (307870)</t>
        </is>
      </c>
      <c r="B1549" t="inlineStr">
        <is>
          <t>소프트웨어 개발 및 공급업</t>
        </is>
      </c>
      <c r="C1549" s="7" t="n">
        <v>999</v>
      </c>
      <c r="D1549" s="5" t="n">
        <v>9</v>
      </c>
      <c r="E1549" s="13" t="n">
        <v>0.0091</v>
      </c>
      <c r="F1549" s="7" t="n">
        <v>74224985715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일지테크 (019540)</t>
        </is>
      </c>
      <c r="B1550" s="8" t="inlineStr">
        <is>
          <t>자동차 신품 부품 제조업</t>
        </is>
      </c>
      <c r="C1550" s="9" t="n">
        <v>5490</v>
      </c>
      <c r="D1550" s="10" t="n">
        <v>-40</v>
      </c>
      <c r="E1550" s="11" t="n">
        <v>-0.0072</v>
      </c>
      <c r="F1550" s="9" t="n">
        <v>74189115000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남광토건 (001260)</t>
        </is>
      </c>
      <c r="B1551" t="inlineStr">
        <is>
          <t>토목 건설업</t>
        </is>
      </c>
      <c r="C1551" s="7" t="n">
        <v>7540</v>
      </c>
      <c r="D1551" s="5" t="n">
        <v>-10</v>
      </c>
      <c r="E1551" s="13" t="n">
        <v>-0.0013</v>
      </c>
      <c r="F1551" s="7" t="n">
        <v>74137592880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에스트래픽 (234300)</t>
        </is>
      </c>
      <c r="B1552" s="8" t="inlineStr">
        <is>
          <t>컴퓨터 프로그래밍, 시스템 통합 및 관리업</t>
        </is>
      </c>
      <c r="C1552" s="9" t="n">
        <v>2710</v>
      </c>
      <c r="D1552" s="10" t="n">
        <v>10</v>
      </c>
      <c r="E1552" s="11" t="n">
        <v>0.0037</v>
      </c>
      <c r="F1552" s="9" t="n">
        <v>73733083800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지엠비코리아 (013870)</t>
        </is>
      </c>
      <c r="B1553" t="inlineStr">
        <is>
          <t>자동차 신품 부품 제조업</t>
        </is>
      </c>
      <c r="C1553" s="7" t="n">
        <v>3865</v>
      </c>
      <c r="D1553" s="5" t="n">
        <v>10</v>
      </c>
      <c r="E1553" s="13" t="n">
        <v>0.0026</v>
      </c>
      <c r="F1553" s="7" t="n">
        <v>73714362200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정다운 (208140)</t>
        </is>
      </c>
      <c r="B1554" s="8" t="inlineStr">
        <is>
          <t>도축, 육류 가공 및 저장 처리업</t>
        </is>
      </c>
      <c r="C1554" s="9" t="n">
        <v>2255</v>
      </c>
      <c r="D1554" s="10" t="n">
        <v>-10</v>
      </c>
      <c r="E1554" s="11" t="n">
        <v>-0.0044</v>
      </c>
      <c r="F1554" s="9" t="n">
        <v>73702974730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대림바스 (005750)</t>
        </is>
      </c>
      <c r="B1555" t="inlineStr">
        <is>
          <t>내화, 비내화 요업제품 제조업</t>
        </is>
      </c>
      <c r="C1555" s="7" t="n">
        <v>4430</v>
      </c>
      <c r="D1555" s="5" t="n">
        <v>75</v>
      </c>
      <c r="E1555" s="13" t="n">
        <v>0.0172</v>
      </c>
      <c r="F1555" s="7" t="n">
        <v>73503623200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유니크 (011320)</t>
        </is>
      </c>
      <c r="B1556" s="8" t="inlineStr">
        <is>
          <t>자동차 신품 부품 제조업</t>
        </is>
      </c>
      <c r="C1556" s="9" t="n">
        <v>3795</v>
      </c>
      <c r="D1556" s="10" t="n">
        <v>25</v>
      </c>
      <c r="E1556" s="11" t="n">
        <v>0.0066</v>
      </c>
      <c r="F1556" s="9" t="n">
        <v>73322037525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SY동아 (041930)</t>
        </is>
      </c>
      <c r="B1557" t="inlineStr">
        <is>
          <t>고무제품 제조업</t>
        </is>
      </c>
      <c r="C1557" s="7" t="n">
        <v>4810</v>
      </c>
      <c r="D1557" s="5" t="n">
        <v>95</v>
      </c>
      <c r="E1557" s="13" t="n">
        <v>0.0201</v>
      </c>
      <c r="F1557" s="7" t="n">
        <v>73112000000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아이티센엔텍 (010280)</t>
        </is>
      </c>
      <c r="B1558" s="8" t="inlineStr">
        <is>
          <t>컴퓨터 프로그래밍, 시스템 통합 및 관리업</t>
        </is>
      </c>
      <c r="C1558" s="9" t="n">
        <v>5610</v>
      </c>
      <c r="D1558" s="10" t="n">
        <v>60</v>
      </c>
      <c r="E1558" s="11" t="n">
        <v>0.0108</v>
      </c>
      <c r="F1558" s="9" t="n">
        <v>73068886770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오파스넷 (173130)</t>
        </is>
      </c>
      <c r="B1559" t="inlineStr">
        <is>
          <t>컴퓨터 프로그래밍, 시스템 통합 및 관리업</t>
        </is>
      </c>
      <c r="C1559" s="7" t="n">
        <v>5600</v>
      </c>
      <c r="D1559" s="5" t="n">
        <v>40</v>
      </c>
      <c r="E1559" s="13" t="n">
        <v>0.0072</v>
      </c>
      <c r="F1559" s="7" t="n">
        <v>73060248800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삼호개발 (010960)</t>
        </is>
      </c>
      <c r="B1560" s="8" t="inlineStr">
        <is>
          <t>기반조성 및 시설물 축조관련 전문공사업</t>
        </is>
      </c>
      <c r="C1560" s="9" t="n">
        <v>3025</v>
      </c>
      <c r="D1560" s="10" t="n">
        <v>-20</v>
      </c>
      <c r="E1560" s="11" t="n">
        <v>-0.0066</v>
      </c>
      <c r="F1560" s="9" t="n">
        <v>72963000000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한국가구 (004590)</t>
        </is>
      </c>
      <c r="B1561" t="inlineStr">
        <is>
          <t>기타 상품 전문 소매업</t>
        </is>
      </c>
      <c r="C1561" s="7" t="n">
        <v>4855</v>
      </c>
      <c r="D1561" s="5" t="n">
        <v>5</v>
      </c>
      <c r="E1561" s="13" t="n">
        <v>0.001</v>
      </c>
      <c r="F1561" s="7" t="n">
        <v>72825000000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성창기업지주 (000180)</t>
        </is>
      </c>
      <c r="B1562" s="8" t="inlineStr">
        <is>
          <t>회사 본부 및 경영 컨설팅 서비스업</t>
        </is>
      </c>
      <c r="C1562" s="9" t="n">
        <v>5220</v>
      </c>
      <c r="D1562" s="10" t="n">
        <v>-70</v>
      </c>
      <c r="E1562" s="11" t="n">
        <v>-0.0132</v>
      </c>
      <c r="F1562" s="9" t="n">
        <v>72820670400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수젠텍 (253840)</t>
        </is>
      </c>
      <c r="B1563" t="inlineStr">
        <is>
          <t>의료용품 및 기타 의약 관련제품 제조업</t>
        </is>
      </c>
      <c r="C1563" s="7" t="n">
        <v>4345</v>
      </c>
      <c r="D1563" s="5" t="n">
        <v>-485</v>
      </c>
      <c r="E1563" s="13" t="n">
        <v>-0.1004</v>
      </c>
      <c r="F1563" s="7" t="n">
        <v>72749204000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한국컴퓨터 (054040)</t>
        </is>
      </c>
      <c r="B1564" s="8" t="inlineStr">
        <is>
          <t>전자부품 제조업</t>
        </is>
      </c>
      <c r="C1564" s="9" t="n">
        <v>4525</v>
      </c>
      <c r="D1564" s="10" t="n">
        <v>10</v>
      </c>
      <c r="E1564" s="11" t="n">
        <v>0.0022</v>
      </c>
      <c r="F1564" s="9" t="n">
        <v>72722587250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디에스엠 (104040)</t>
        </is>
      </c>
      <c r="B1565" t="inlineStr">
        <is>
          <t>자동차 신품 부품 제조업</t>
        </is>
      </c>
      <c r="C1565" s="7" t="n">
        <v>2710</v>
      </c>
      <c r="D1565" s="5" t="n">
        <v>80</v>
      </c>
      <c r="E1565" s="13" t="n">
        <v>0.0304</v>
      </c>
      <c r="F1565" s="7" t="n">
        <v>72664761150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원준 (382840)</t>
        </is>
      </c>
      <c r="B1566" s="8" t="inlineStr">
        <is>
          <t>특수 목적용 기계 제조업</t>
        </is>
      </c>
      <c r="C1566" s="9" t="n">
        <v>4750</v>
      </c>
      <c r="D1566" s="10" t="n">
        <v>-40</v>
      </c>
      <c r="E1566" s="11" t="n">
        <v>-0.008399999999999999</v>
      </c>
      <c r="F1566" s="9" t="n">
        <v>72540009750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마음AI (377480)</t>
        </is>
      </c>
      <c r="B1567" t="inlineStr">
        <is>
          <t>소프트웨어 개발 및 공급업</t>
        </is>
      </c>
      <c r="C1567" s="7" t="n">
        <v>10190</v>
      </c>
      <c r="D1567" s="5" t="n">
        <v>-290</v>
      </c>
      <c r="E1567" s="13" t="n">
        <v>-0.0277</v>
      </c>
      <c r="F1567" s="7" t="n">
        <v>72453702250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CJ씨푸드 (011150)</t>
        </is>
      </c>
      <c r="B1568" s="8" t="inlineStr">
        <is>
          <t>기타 식품 제조업</t>
        </is>
      </c>
      <c r="C1568" s="9" t="n">
        <v>2015</v>
      </c>
      <c r="D1568" s="10" t="n">
        <v>-20</v>
      </c>
      <c r="E1568" s="11" t="n">
        <v>-0.0098</v>
      </c>
      <c r="F1568" s="9" t="n">
        <v>72400507595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팜젠사이언스 (004720)</t>
        </is>
      </c>
      <c r="B1569" t="inlineStr">
        <is>
          <t>의약품 제조업</t>
        </is>
      </c>
      <c r="C1569" s="7" t="n">
        <v>3195</v>
      </c>
      <c r="D1569" s="5" t="n">
        <v>-50</v>
      </c>
      <c r="E1569" s="13" t="n">
        <v>-0.0154</v>
      </c>
      <c r="F1569" s="7" t="n">
        <v>72380696175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에스와이스틸텍 (365330)</t>
        </is>
      </c>
      <c r="B1570" s="8" t="inlineStr">
        <is>
          <t>구조용 금속제품, 탱크 및 증기발생기 제조업</t>
        </is>
      </c>
      <c r="C1570" s="9" t="n">
        <v>1442</v>
      </c>
      <c r="D1570" s="10" t="n">
        <v>9</v>
      </c>
      <c r="E1570" s="11" t="n">
        <v>0.0063</v>
      </c>
      <c r="F1570" s="9" t="n">
        <v>72346582000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양지사 (030960)</t>
        </is>
      </c>
      <c r="B1571" t="inlineStr">
        <is>
          <t>인쇄 및 인쇄관련 산업</t>
        </is>
      </c>
      <c r="C1571" s="7" t="n">
        <v>4520</v>
      </c>
      <c r="D1571" s="5" t="n">
        <v>15</v>
      </c>
      <c r="E1571" s="13" t="n">
        <v>0.0033</v>
      </c>
      <c r="F1571" s="7" t="n">
        <v>72229600000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중앙에너비스 (000440)</t>
        </is>
      </c>
      <c r="B1572" s="8" t="inlineStr">
        <is>
          <t>기타 전문 도매업</t>
        </is>
      </c>
      <c r="C1572" s="9" t="n">
        <v>11590</v>
      </c>
      <c r="D1572" s="10" t="n">
        <v>-100</v>
      </c>
      <c r="E1572" s="11" t="n">
        <v>-0.0086</v>
      </c>
      <c r="F1572" s="9" t="n">
        <v>72172436700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라이온켐텍 (171120)</t>
        </is>
      </c>
      <c r="B1573" t="inlineStr">
        <is>
          <t>기타 화학제품 제조업</t>
        </is>
      </c>
      <c r="C1573" s="7" t="n">
        <v>2010</v>
      </c>
      <c r="D1573" s="5" t="n">
        <v>-5</v>
      </c>
      <c r="E1573" s="13" t="n">
        <v>-0.0025</v>
      </c>
      <c r="F1573" s="7" t="n">
        <v>72162537600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녹십자엠에스 (142280)</t>
        </is>
      </c>
      <c r="B1574" s="8" t="inlineStr">
        <is>
          <t>의료용품 및 기타 의약 관련제품 제조업</t>
        </is>
      </c>
      <c r="C1574" s="9" t="n">
        <v>3010</v>
      </c>
      <c r="D1574" s="10" t="n">
        <v>-150</v>
      </c>
      <c r="E1574" s="11" t="n">
        <v>-0.0475</v>
      </c>
      <c r="F1574" s="9" t="n">
        <v>72128723310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일동홀딩스 (000230)</t>
        </is>
      </c>
      <c r="B1575" t="inlineStr">
        <is>
          <t>의약품 제조업</t>
        </is>
      </c>
      <c r="C1575" s="7" t="n">
        <v>6240</v>
      </c>
      <c r="D1575" s="5" t="n">
        <v>-330</v>
      </c>
      <c r="E1575" s="13" t="n">
        <v>-0.05019999999999999</v>
      </c>
      <c r="F1575" s="7" t="n">
        <v>72012096000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남화토건 (091590)</t>
        </is>
      </c>
      <c r="B1576" s="8" t="inlineStr">
        <is>
          <t>건물 건설업</t>
        </is>
      </c>
      <c r="C1576" s="9" t="n">
        <v>6130</v>
      </c>
      <c r="D1576" s="10" t="n">
        <v>-210</v>
      </c>
      <c r="E1576" s="11" t="n">
        <v>-0.0331</v>
      </c>
      <c r="F1576" s="9" t="n">
        <v>71966200000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딜리셔스 (483350)</t>
        </is>
      </c>
      <c r="B1577" t="inlineStr">
        <is>
          <t>무점포 소매업</t>
        </is>
      </c>
      <c r="C1577" s="7" t="n">
        <v>3285</v>
      </c>
      <c r="D1577" s="5" t="n">
        <v>-200</v>
      </c>
      <c r="E1577" s="13" t="n">
        <v>-0.0574</v>
      </c>
      <c r="F1577" s="7" t="n">
        <v>71872383600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자이글 (234920)</t>
        </is>
      </c>
      <c r="B1578" s="8" t="inlineStr">
        <is>
          <t>가정용 기기 제조업</t>
        </is>
      </c>
      <c r="C1578" s="9" t="n">
        <v>5310</v>
      </c>
      <c r="D1578" s="10" t="n">
        <v>0</v>
      </c>
      <c r="E1578" s="11" t="n">
        <v>0</v>
      </c>
      <c r="F1578" s="9" t="n">
        <v>71849132100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APS (054620)</t>
        </is>
      </c>
      <c r="B1579" t="inlineStr">
        <is>
          <t>기타 금융업</t>
        </is>
      </c>
      <c r="C1579" s="7" t="n">
        <v>3895</v>
      </c>
      <c r="D1579" s="5" t="n">
        <v>100</v>
      </c>
      <c r="E1579" s="13" t="n">
        <v>0.0264</v>
      </c>
      <c r="F1579" s="7" t="n">
        <v>71645490795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옵티팜 (153710)</t>
        </is>
      </c>
      <c r="B1580" s="8" t="inlineStr">
        <is>
          <t>의료용품 및 기타 의약 관련제품 제조업</t>
        </is>
      </c>
      <c r="C1580" s="9" t="n">
        <v>4880</v>
      </c>
      <c r="D1580" s="10" t="n">
        <v>225</v>
      </c>
      <c r="E1580" s="11" t="n">
        <v>0.0483</v>
      </c>
      <c r="F1580" s="9" t="n">
        <v>71589395040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휴마시스 (205470)</t>
        </is>
      </c>
      <c r="B1581" t="inlineStr">
        <is>
          <t>의료용품 및 기타 의약 관련제품 제조업</t>
        </is>
      </c>
      <c r="C1581" s="7" t="n">
        <v>2900</v>
      </c>
      <c r="D1581" s="5" t="n">
        <v>-180</v>
      </c>
      <c r="E1581" s="13" t="n">
        <v>-0.0584</v>
      </c>
      <c r="F1581" s="7" t="n">
        <v>71557502900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HC보광산업 (225530)</t>
        </is>
      </c>
      <c r="B1582" s="8" t="inlineStr">
        <is>
          <t>기타 비금속 광물제품 제조업</t>
        </is>
      </c>
      <c r="C1582" s="9" t="n">
        <v>1964</v>
      </c>
      <c r="D1582" s="10" t="n">
        <v>-21</v>
      </c>
      <c r="E1582" s="11" t="n">
        <v>-0.0106</v>
      </c>
      <c r="F1582" s="9" t="n">
        <v>71369259828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동국생명과학 (303810)</t>
        </is>
      </c>
      <c r="B1583" t="inlineStr">
        <is>
          <t>의약품 제조업</t>
        </is>
      </c>
      <c r="C1583" s="7" t="n">
        <v>2230</v>
      </c>
      <c r="D1583" s="5" t="n">
        <v>-10</v>
      </c>
      <c r="E1583" s="13" t="n">
        <v>-0.004500000000000001</v>
      </c>
      <c r="F1583" s="7" t="n">
        <v>71324632200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시공테크 (020710)</t>
        </is>
      </c>
      <c r="B1584" s="8" t="inlineStr">
        <is>
          <t>전문디자인업</t>
        </is>
      </c>
      <c r="C1584" s="9" t="n">
        <v>3555</v>
      </c>
      <c r="D1584" s="10" t="n">
        <v>45</v>
      </c>
      <c r="E1584" s="11" t="n">
        <v>0.0128</v>
      </c>
      <c r="F1584" s="9" t="n">
        <v>71270533350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선바이오 (067370)</t>
        </is>
      </c>
      <c r="B1585" t="inlineStr">
        <is>
          <t>의약품 제조업</t>
        </is>
      </c>
      <c r="C1585" s="7" t="n">
        <v>5820</v>
      </c>
      <c r="D1585" s="5" t="n">
        <v>-180</v>
      </c>
      <c r="E1585" s="13" t="n">
        <v>-0.03</v>
      </c>
      <c r="F1585" s="7" t="n">
        <v>71084554620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엔브이에이치코리아 (067570)</t>
        </is>
      </c>
      <c r="B1586" s="8" t="inlineStr">
        <is>
          <t>자동차 신품 부품 제조업</t>
        </is>
      </c>
      <c r="C1586" s="9" t="n">
        <v>1684</v>
      </c>
      <c r="D1586" s="10" t="n">
        <v>6</v>
      </c>
      <c r="E1586" s="11" t="n">
        <v>0.0036</v>
      </c>
      <c r="F1586" s="9" t="n">
        <v>71014280000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디케이락 (105740)</t>
        </is>
      </c>
      <c r="B1587" t="inlineStr">
        <is>
          <t>일반 목적용 기계 제조업</t>
        </is>
      </c>
      <c r="C1587" s="7" t="n">
        <v>6980</v>
      </c>
      <c r="D1587" s="5" t="n">
        <v>-50</v>
      </c>
      <c r="E1587" s="13" t="n">
        <v>-0.0071</v>
      </c>
      <c r="F1587" s="7" t="n">
        <v>70976220740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씨티씨바이오 (060590)</t>
        </is>
      </c>
      <c r="B1588" s="8" t="inlineStr">
        <is>
          <t>의약품 제조업</t>
        </is>
      </c>
      <c r="C1588" s="9" t="n">
        <v>2935</v>
      </c>
      <c r="D1588" s="10" t="n">
        <v>-80</v>
      </c>
      <c r="E1588" s="11" t="n">
        <v>-0.0265</v>
      </c>
      <c r="F1588" s="9" t="n">
        <v>70971293700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디지틀조선 (033130)</t>
        </is>
      </c>
      <c r="B1589" t="inlineStr">
        <is>
          <t>자료처리, 호스팅, 포털 및 기타 인터넷 정보매개 서비스업</t>
        </is>
      </c>
      <c r="C1589" s="7" t="n">
        <v>1910</v>
      </c>
      <c r="D1589" s="5" t="n">
        <v>6</v>
      </c>
      <c r="E1589" s="13" t="n">
        <v>0.0032</v>
      </c>
      <c r="F1589" s="7" t="n">
        <v>70890159970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신일제약 (012790)</t>
        </is>
      </c>
      <c r="B1590" s="8" t="inlineStr">
        <is>
          <t>의약품 제조업</t>
        </is>
      </c>
      <c r="C1590" s="9" t="n">
        <v>5910</v>
      </c>
      <c r="D1590" s="10" t="n">
        <v>-40</v>
      </c>
      <c r="E1590" s="11" t="n">
        <v>-0.0067</v>
      </c>
      <c r="F1590" s="9" t="n">
        <v>70839712650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아모레퍼시픽홀딩스우 (002795)</t>
        </is>
      </c>
      <c r="B1591" t="inlineStr">
        <is>
          <t>미분류</t>
        </is>
      </c>
      <c r="C1591" s="7" t="n">
        <v>11090</v>
      </c>
      <c r="D1591" s="5" t="n">
        <v>360</v>
      </c>
      <c r="E1591" s="13" t="n">
        <v>0.0336</v>
      </c>
      <c r="F1591" s="7" t="n">
        <v>70767197480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오텍 (067170)</t>
        </is>
      </c>
      <c r="B1592" s="8" t="inlineStr">
        <is>
          <t>자동차 재제조 부품 제조업</t>
        </is>
      </c>
      <c r="C1592" s="9" t="n">
        <v>2575</v>
      </c>
      <c r="D1592" s="10" t="n">
        <v>75</v>
      </c>
      <c r="E1592" s="11" t="n">
        <v>0.03</v>
      </c>
      <c r="F1592" s="9" t="n">
        <v>70711675875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대원미디어 (048910)</t>
        </is>
      </c>
      <c r="B1593" t="inlineStr">
        <is>
          <t>기타 전문 도매업</t>
        </is>
      </c>
      <c r="C1593" s="7" t="n">
        <v>5620</v>
      </c>
      <c r="D1593" s="5" t="n">
        <v>100</v>
      </c>
      <c r="E1593" s="13" t="n">
        <v>0.0181</v>
      </c>
      <c r="F1593" s="7" t="n">
        <v>70693676520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포니링크 (064800)</t>
        </is>
      </c>
      <c r="B1594" s="8" t="inlineStr">
        <is>
          <t>섬유, 의복, 신발 및 가죽제품 소매업</t>
        </is>
      </c>
      <c r="C1594" s="9" t="n">
        <v>2765</v>
      </c>
      <c r="D1594" s="10" t="n">
        <v>25</v>
      </c>
      <c r="E1594" s="11" t="n">
        <v>0.0091</v>
      </c>
      <c r="F1594" s="9" t="n">
        <v>70677434135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폴라리스AI파마 (041910)</t>
        </is>
      </c>
      <c r="B1595" t="inlineStr">
        <is>
          <t>의약품 제조업</t>
        </is>
      </c>
      <c r="C1595" s="7" t="n">
        <v>5320</v>
      </c>
      <c r="D1595" s="5" t="n">
        <v>-10</v>
      </c>
      <c r="E1595" s="13" t="n">
        <v>-0.0019</v>
      </c>
      <c r="F1595" s="7" t="n">
        <v>70667422000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동양고속 (084670)</t>
        </is>
      </c>
      <c r="B1596" s="8" t="inlineStr">
        <is>
          <t>육상 여객 운송업</t>
        </is>
      </c>
      <c r="C1596" s="9" t="n">
        <v>24400</v>
      </c>
      <c r="D1596" s="10" t="n">
        <v>400</v>
      </c>
      <c r="E1596" s="11" t="n">
        <v>0.0167</v>
      </c>
      <c r="F1596" s="9" t="n">
        <v>70651883600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대창솔루션 (096350)</t>
        </is>
      </c>
      <c r="B1597" t="inlineStr">
        <is>
          <t>구조용 금속제품, 탱크 및 증기발생기 제조업</t>
        </is>
      </c>
      <c r="C1597" s="7" t="n">
        <v>1917</v>
      </c>
      <c r="D1597" s="5" t="n">
        <v>22</v>
      </c>
      <c r="E1597" s="13" t="n">
        <v>0.0116</v>
      </c>
      <c r="F1597" s="7" t="n">
        <v>70650578754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피제이전자 (006140)</t>
        </is>
      </c>
      <c r="B1598" s="8" t="inlineStr">
        <is>
          <t>의료용 기기 제조업</t>
        </is>
      </c>
      <c r="C1598" s="9" t="n">
        <v>4750</v>
      </c>
      <c r="D1598" s="10" t="n">
        <v>55</v>
      </c>
      <c r="E1598" s="11" t="n">
        <v>0.0117</v>
      </c>
      <c r="F1598" s="9" t="n">
        <v>70608750000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싸이닉솔루션 (234030)</t>
        </is>
      </c>
      <c r="B1599" t="inlineStr">
        <is>
          <t>반도체 제조업</t>
        </is>
      </c>
      <c r="C1599" s="7" t="n">
        <v>2990</v>
      </c>
      <c r="D1599" s="5" t="n">
        <v>0</v>
      </c>
      <c r="E1599" s="13" t="n">
        <v>0</v>
      </c>
      <c r="F1599" s="7" t="n">
        <v>70578950000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레이 (228670)</t>
        </is>
      </c>
      <c r="B1600" s="8" t="inlineStr">
        <is>
          <t>의료용 기기 제조업</t>
        </is>
      </c>
      <c r="C1600" s="9" t="n">
        <v>4500</v>
      </c>
      <c r="D1600" s="10" t="n">
        <v>-70</v>
      </c>
      <c r="E1600" s="11" t="n">
        <v>-0.0153</v>
      </c>
      <c r="F1600" s="9" t="n">
        <v>70380094500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이녹스 (088390)</t>
        </is>
      </c>
      <c r="B1601" t="inlineStr">
        <is>
          <t>그외 기타 운송장비 제조업</t>
        </is>
      </c>
      <c r="C1601" s="7" t="n">
        <v>7490</v>
      </c>
      <c r="D1601" s="5" t="n">
        <v>-10</v>
      </c>
      <c r="E1601" s="13" t="n">
        <v>-0.0013</v>
      </c>
      <c r="F1601" s="7" t="n">
        <v>70299971560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뉴프렉스 (085670)</t>
        </is>
      </c>
      <c r="B1602" s="8" t="inlineStr">
        <is>
          <t>전자부품 제조업</t>
        </is>
      </c>
      <c r="C1602" s="9" t="n">
        <v>2860</v>
      </c>
      <c r="D1602" s="10" t="n">
        <v>0</v>
      </c>
      <c r="E1602" s="11" t="n">
        <v>0</v>
      </c>
      <c r="F1602" s="9" t="n">
        <v>70072176460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포바이포 (389140)</t>
        </is>
      </c>
      <c r="B1603" t="inlineStr">
        <is>
          <t>영화, 비디오물, 방송프로그램 제작 및 배급업</t>
        </is>
      </c>
      <c r="C1603" s="7" t="n">
        <v>4910</v>
      </c>
      <c r="D1603" s="5" t="n">
        <v>-85</v>
      </c>
      <c r="E1603" s="13" t="n">
        <v>-0.017</v>
      </c>
      <c r="F1603" s="7" t="n">
        <v>70064398850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선도전기 (007610)</t>
        </is>
      </c>
      <c r="B1604" s="8" t="inlineStr">
        <is>
          <t>전동기, 발전기 및 전기 변환 · 공급 · 제어 장치 제조업</t>
        </is>
      </c>
      <c r="C1604" s="9" t="n">
        <v>3890</v>
      </c>
      <c r="D1604" s="10" t="n">
        <v>-5</v>
      </c>
      <c r="E1604" s="11" t="n">
        <v>-0.0013</v>
      </c>
      <c r="F1604" s="9" t="n">
        <v>70020000000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아이디피 (332370)</t>
        </is>
      </c>
      <c r="B1605" t="inlineStr">
        <is>
          <t>컴퓨터 및 주변장치 제조업</t>
        </is>
      </c>
      <c r="C1605" s="7" t="n">
        <v>5270</v>
      </c>
      <c r="D1605" s="5" t="n">
        <v>20</v>
      </c>
      <c r="E1605" s="13" t="n">
        <v>0.0038</v>
      </c>
      <c r="F1605" s="7" t="n">
        <v>69952536020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엔케이 (085310)</t>
        </is>
      </c>
      <c r="B1606" s="8" t="inlineStr">
        <is>
          <t>구조용 금속제품, 탱크 및 증기발생기 제조업</t>
        </is>
      </c>
      <c r="C1606" s="9" t="n">
        <v>9430</v>
      </c>
      <c r="D1606" s="10" t="n">
        <v>0</v>
      </c>
      <c r="E1606" s="11" t="n">
        <v>0</v>
      </c>
      <c r="F1606" s="9" t="n">
        <v>69952437820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네오리진 (094860)</t>
        </is>
      </c>
      <c r="B1607" t="inlineStr">
        <is>
          <t>소프트웨어 개발 및 공급업</t>
        </is>
      </c>
      <c r="C1607" s="7" t="n">
        <v>1317</v>
      </c>
      <c r="D1607" s="5" t="n">
        <v>-17</v>
      </c>
      <c r="E1607" s="13" t="n">
        <v>-0.0127</v>
      </c>
      <c r="F1607" s="7" t="n">
        <v>69945888438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KT지니뮤직 (043610)</t>
        </is>
      </c>
      <c r="B1608" s="8" t="inlineStr">
        <is>
          <t>영상·오디오물 제공 서비스업</t>
        </is>
      </c>
      <c r="C1608" s="9" t="n">
        <v>1203</v>
      </c>
      <c r="D1608" s="10" t="n">
        <v>6</v>
      </c>
      <c r="E1608" s="11" t="n">
        <v>0.005</v>
      </c>
      <c r="F1608" s="9" t="n">
        <v>69912871914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크리스에프앤씨 (110790)</t>
        </is>
      </c>
      <c r="B1609" t="inlineStr">
        <is>
          <t>봉제의복 제조업</t>
        </is>
      </c>
      <c r="C1609" s="7" t="n">
        <v>2980</v>
      </c>
      <c r="D1609" s="5" t="n">
        <v>-5</v>
      </c>
      <c r="E1609" s="13" t="n">
        <v>-0.0017</v>
      </c>
      <c r="F1609" s="7" t="n">
        <v>69824260800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트루엔 (417790)</t>
        </is>
      </c>
      <c r="B1610" s="8" t="inlineStr">
        <is>
          <t>영상 및 음향기기 제조업</t>
        </is>
      </c>
      <c r="C1610" s="9" t="n">
        <v>6670</v>
      </c>
      <c r="D1610" s="10" t="n">
        <v>60</v>
      </c>
      <c r="E1610" s="11" t="n">
        <v>0.0091</v>
      </c>
      <c r="F1610" s="9" t="n">
        <v>69824167970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한켐 (457370)</t>
        </is>
      </c>
      <c r="B1611" t="inlineStr">
        <is>
          <t>기초 화학물질 제조업</t>
        </is>
      </c>
      <c r="C1611" s="7" t="n">
        <v>8650</v>
      </c>
      <c r="D1611" s="5" t="n">
        <v>-130</v>
      </c>
      <c r="E1611" s="13" t="n">
        <v>-0.0148</v>
      </c>
      <c r="F1611" s="7" t="n">
        <v>69780709100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제일연마 (001560)</t>
        </is>
      </c>
      <c r="B1612" s="8" t="inlineStr">
        <is>
          <t>기타 비금속 광물제품 제조업</t>
        </is>
      </c>
      <c r="C1612" s="9" t="n">
        <v>9180</v>
      </c>
      <c r="D1612" s="10" t="n">
        <v>20</v>
      </c>
      <c r="E1612" s="11" t="n">
        <v>0.0022</v>
      </c>
      <c r="F1612" s="9" t="n">
        <v>69768000000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블랙야크아이앤씨 (478560)</t>
        </is>
      </c>
      <c r="B1613" t="inlineStr">
        <is>
          <t>신발 및 신발 부분품 제조업</t>
        </is>
      </c>
      <c r="C1613" s="7" t="n">
        <v>2700</v>
      </c>
      <c r="D1613" s="5" t="n">
        <v>-105</v>
      </c>
      <c r="E1613" s="13" t="n">
        <v>-0.0374</v>
      </c>
      <c r="F1613" s="7" t="n">
        <v>69741804600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한일단조 (024740)</t>
        </is>
      </c>
      <c r="B1614" s="8" t="inlineStr">
        <is>
          <t>자동차 신품 부품 제조업</t>
        </is>
      </c>
      <c r="C1614" s="9" t="n">
        <v>2120</v>
      </c>
      <c r="D1614" s="10" t="n">
        <v>20</v>
      </c>
      <c r="E1614" s="11" t="n">
        <v>0.0095</v>
      </c>
      <c r="F1614" s="9" t="n">
        <v>69741743880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APS이노베이션 (079810)</t>
        </is>
      </c>
      <c r="B1615" t="inlineStr">
        <is>
          <t>기타 전기장비 제조업</t>
        </is>
      </c>
      <c r="C1615" s="7" t="n">
        <v>3235</v>
      </c>
      <c r="D1615" s="5" t="n">
        <v>-30</v>
      </c>
      <c r="E1615" s="13" t="n">
        <v>-0.0092</v>
      </c>
      <c r="F1615" s="7" t="n">
        <v>69643384090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바이오스마트 (038460)</t>
        </is>
      </c>
      <c r="B1616" s="8" t="inlineStr">
        <is>
          <t>전자부품 제조업</t>
        </is>
      </c>
      <c r="C1616" s="9" t="n">
        <v>2755</v>
      </c>
      <c r="D1616" s="10" t="n">
        <v>60</v>
      </c>
      <c r="E1616" s="11" t="n">
        <v>0.0223</v>
      </c>
      <c r="F1616" s="9" t="n">
        <v>69631363210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웅진씽크빅 (095720)</t>
        </is>
      </c>
      <c r="B1617" t="inlineStr">
        <is>
          <t>초등 교육기관</t>
        </is>
      </c>
      <c r="C1617" s="7" t="n">
        <v>1225</v>
      </c>
      <c r="D1617" s="5" t="n">
        <v>-12</v>
      </c>
      <c r="E1617" s="13" t="n">
        <v>-0.0097</v>
      </c>
      <c r="F1617" s="7" t="n">
        <v>69613179125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코오롱인더우 (120115)</t>
        </is>
      </c>
      <c r="B1618" s="8" t="inlineStr">
        <is>
          <t>미분류</t>
        </is>
      </c>
      <c r="C1618" s="9" t="n">
        <v>25150</v>
      </c>
      <c r="D1618" s="10" t="n">
        <v>500</v>
      </c>
      <c r="E1618" s="11" t="n">
        <v>0.0203</v>
      </c>
      <c r="F1618" s="9" t="n">
        <v>69611679000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아미코젠 (092040)</t>
        </is>
      </c>
      <c r="B1619" t="inlineStr">
        <is>
          <t>기타 식품 제조업</t>
        </is>
      </c>
      <c r="C1619" s="7" t="n">
        <v>985</v>
      </c>
      <c r="D1619" s="5" t="n">
        <v>-15</v>
      </c>
      <c r="E1619" s="13" t="n">
        <v>-0.015</v>
      </c>
      <c r="F1619" s="7" t="n">
        <v>69595556195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삼정펄프 (009770)</t>
        </is>
      </c>
      <c r="B1620" s="8" t="inlineStr">
        <is>
          <t>펄프, 종이 및 판지 제조업</t>
        </is>
      </c>
      <c r="C1620" s="9" t="n">
        <v>27800</v>
      </c>
      <c r="D1620" s="10" t="n">
        <v>-450</v>
      </c>
      <c r="E1620" s="11" t="n">
        <v>-0.0159</v>
      </c>
      <c r="F1620" s="9" t="n">
        <v>69499193800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유라테크 (048430)</t>
        </is>
      </c>
      <c r="B1621" t="inlineStr">
        <is>
          <t>전동기, 발전기 및 전기 변환 · 공급 · 제어 장치 제조업</t>
        </is>
      </c>
      <c r="C1621" s="7" t="n">
        <v>6030</v>
      </c>
      <c r="D1621" s="5" t="n">
        <v>20</v>
      </c>
      <c r="E1621" s="13" t="n">
        <v>0.0033</v>
      </c>
      <c r="F1621" s="7" t="n">
        <v>69465600000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팅크웨어 (084730)</t>
        </is>
      </c>
      <c r="B1622" s="8" t="inlineStr">
        <is>
          <t>통신 및 방송 장비 제조업</t>
        </is>
      </c>
      <c r="C1622" s="9" t="n">
        <v>6240</v>
      </c>
      <c r="D1622" s="10" t="n">
        <v>10</v>
      </c>
      <c r="E1622" s="11" t="n">
        <v>0.0016</v>
      </c>
      <c r="F1622" s="9" t="n">
        <v>69322805760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NH프라임리츠 (338100)</t>
        </is>
      </c>
      <c r="B1623" t="inlineStr">
        <is>
          <t>부동산 임대 및 공급업</t>
        </is>
      </c>
      <c r="C1623" s="7" t="n">
        <v>3715</v>
      </c>
      <c r="D1623" s="5" t="n">
        <v>20</v>
      </c>
      <c r="E1623" s="13" t="n">
        <v>0.0054</v>
      </c>
      <c r="F1623" s="7" t="n">
        <v>69321900000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센코 (347000)</t>
        </is>
      </c>
      <c r="B1624" s="8" t="inlineStr">
        <is>
          <t>측정, 시험, 항해, 제어 및 기타 정밀기기 제조업; 광학기기 제외</t>
        </is>
      </c>
      <c r="C1624" s="9" t="n">
        <v>1831</v>
      </c>
      <c r="D1624" s="10" t="n">
        <v>-13</v>
      </c>
      <c r="E1624" s="11" t="n">
        <v>-0.006999999999999999</v>
      </c>
      <c r="F1624" s="9" t="n">
        <v>69231659026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디에이테크놀로지 (196490)</t>
        </is>
      </c>
      <c r="B1625" t="inlineStr">
        <is>
          <t>특수 목적용 기계 제조업</t>
        </is>
      </c>
      <c r="C1625" s="7" t="n">
        <v>6090</v>
      </c>
      <c r="D1625" s="5" t="n">
        <v>0</v>
      </c>
      <c r="E1625" s="13" t="n">
        <v>0</v>
      </c>
      <c r="F1625" s="7" t="n">
        <v>69131518050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잉크테크 (049550)</t>
        </is>
      </c>
      <c r="B1626" s="8" t="inlineStr">
        <is>
          <t>기타 화학제품 제조업</t>
        </is>
      </c>
      <c r="C1626" s="9" t="n">
        <v>3510</v>
      </c>
      <c r="D1626" s="10" t="n">
        <v>-25</v>
      </c>
      <c r="E1626" s="11" t="n">
        <v>-0.0071</v>
      </c>
      <c r="F1626" s="9" t="n">
        <v>68818032270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피엠티 (147760)</t>
        </is>
      </c>
      <c r="B1627" t="inlineStr">
        <is>
          <t>측정, 시험, 항해, 제어 및 기타 정밀기기 제조업; 광학기기 제외</t>
        </is>
      </c>
      <c r="C1627" s="7" t="n">
        <v>3440</v>
      </c>
      <c r="D1627" s="5" t="n">
        <v>235</v>
      </c>
      <c r="E1627" s="13" t="n">
        <v>0.0733</v>
      </c>
      <c r="F1627" s="7" t="n">
        <v>68800000000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DSR (155660)</t>
        </is>
      </c>
      <c r="B1628" s="8" t="inlineStr">
        <is>
          <t>1차 비철금속 제조업</t>
        </is>
      </c>
      <c r="C1628" s="9" t="n">
        <v>4300</v>
      </c>
      <c r="D1628" s="10" t="n">
        <v>-15</v>
      </c>
      <c r="E1628" s="11" t="n">
        <v>-0.0035</v>
      </c>
      <c r="F1628" s="9" t="n">
        <v>68800000000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국제약품 (002720)</t>
        </is>
      </c>
      <c r="B1629" t="inlineStr">
        <is>
          <t>의약품 제조업</t>
        </is>
      </c>
      <c r="C1629" s="7" t="n">
        <v>3250</v>
      </c>
      <c r="D1629" s="5" t="n">
        <v>-145</v>
      </c>
      <c r="E1629" s="13" t="n">
        <v>-0.04269999999999999</v>
      </c>
      <c r="F1629" s="7" t="n">
        <v>68769454000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KNN (058400)</t>
        </is>
      </c>
      <c r="B1630" s="8" t="inlineStr">
        <is>
          <t>텔레비전 방송업</t>
        </is>
      </c>
      <c r="C1630" s="9" t="n">
        <v>5190</v>
      </c>
      <c r="D1630" s="10" t="n">
        <v>40</v>
      </c>
      <c r="E1630" s="11" t="n">
        <v>0.007800000000000001</v>
      </c>
      <c r="F1630" s="9" t="n">
        <v>68731024680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SCL사이언스 (246960)</t>
        </is>
      </c>
      <c r="B1631" t="inlineStr">
        <is>
          <t>의료용품 및 기타 의약 관련제품 제조업</t>
        </is>
      </c>
      <c r="C1631" s="7" t="n">
        <v>2020</v>
      </c>
      <c r="D1631" s="5" t="n">
        <v>-5</v>
      </c>
      <c r="E1631" s="13" t="n">
        <v>-0.0025</v>
      </c>
      <c r="F1631" s="7" t="n">
        <v>68714434940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서남 (294630)</t>
        </is>
      </c>
      <c r="B1632" s="8" t="inlineStr">
        <is>
          <t>기타 전기장비 제조업</t>
        </is>
      </c>
      <c r="C1632" s="9" t="n">
        <v>2590</v>
      </c>
      <c r="D1632" s="10" t="n">
        <v>5</v>
      </c>
      <c r="E1632" s="11" t="n">
        <v>0.0019</v>
      </c>
      <c r="F1632" s="9" t="n">
        <v>68632873610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우신시스템 (017370)</t>
        </is>
      </c>
      <c r="B1633" t="inlineStr">
        <is>
          <t>특수 목적용 기계 제조업</t>
        </is>
      </c>
      <c r="C1633" s="7" t="n">
        <v>3745</v>
      </c>
      <c r="D1633" s="5" t="n">
        <v>55</v>
      </c>
      <c r="E1633" s="13" t="n">
        <v>0.0149</v>
      </c>
      <c r="F1633" s="7" t="n">
        <v>68586132230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휴비스 (079980)</t>
        </is>
      </c>
      <c r="B1634" s="8" t="inlineStr">
        <is>
          <t>화학섬유 제조업</t>
        </is>
      </c>
      <c r="C1634" s="9" t="n">
        <v>1985</v>
      </c>
      <c r="D1634" s="10" t="n">
        <v>33</v>
      </c>
      <c r="E1634" s="11" t="n">
        <v>0.0169</v>
      </c>
      <c r="F1634" s="9" t="n">
        <v>68482500000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나래나노텍 (137080)</t>
        </is>
      </c>
      <c r="B1635" t="inlineStr">
        <is>
          <t>특수 목적용 기계 제조업</t>
        </is>
      </c>
      <c r="C1635" s="7" t="n">
        <v>6370</v>
      </c>
      <c r="D1635" s="5" t="n">
        <v>-60</v>
      </c>
      <c r="E1635" s="13" t="n">
        <v>-0.009300000000000001</v>
      </c>
      <c r="F1635" s="7" t="n">
        <v>68222375130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티에스아이 (277880)</t>
        </is>
      </c>
      <c r="B1636" s="8" t="inlineStr">
        <is>
          <t>특수 목적용 기계 제조업</t>
        </is>
      </c>
      <c r="C1636" s="9" t="n">
        <v>3435</v>
      </c>
      <c r="D1636" s="10" t="n">
        <v>-55</v>
      </c>
      <c r="E1636" s="11" t="n">
        <v>-0.0158</v>
      </c>
      <c r="F1636" s="9" t="n">
        <v>68161433220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에스피소프트 (443670)</t>
        </is>
      </c>
      <c r="B1637" t="inlineStr">
        <is>
          <t>컴퓨터 프로그래밍, 시스템 통합 및 관리업</t>
        </is>
      </c>
      <c r="C1637" s="7" t="n">
        <v>2830</v>
      </c>
      <c r="D1637" s="5" t="n">
        <v>-60</v>
      </c>
      <c r="E1637" s="13" t="n">
        <v>-0.0208</v>
      </c>
      <c r="F1637" s="7" t="n">
        <v>67949896120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아리바이오랩 (261780)</t>
        </is>
      </c>
      <c r="B1638" s="8" t="inlineStr">
        <is>
          <t>자연과학 및 공학 연구개발업</t>
        </is>
      </c>
      <c r="C1638" s="9" t="n">
        <v>2340</v>
      </c>
      <c r="D1638" s="10" t="n">
        <v>5</v>
      </c>
      <c r="E1638" s="11" t="n">
        <v>0.0021</v>
      </c>
      <c r="F1638" s="9" t="n">
        <v>67756983840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아이엠티 (451220)</t>
        </is>
      </c>
      <c r="B1639" t="inlineStr">
        <is>
          <t>특수 목적용 기계 제조업</t>
        </is>
      </c>
      <c r="C1639" s="7" t="n">
        <v>8590</v>
      </c>
      <c r="D1639" s="5" t="n">
        <v>60</v>
      </c>
      <c r="E1639" s="13" t="n">
        <v>0.006999999999999999</v>
      </c>
      <c r="F1639" s="7" t="n">
        <v>67642908490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빛샘전자 (072950)</t>
        </is>
      </c>
      <c r="B1640" s="8" t="inlineStr">
        <is>
          <t>전자부품 제조업</t>
        </is>
      </c>
      <c r="C1640" s="9" t="n">
        <v>8400</v>
      </c>
      <c r="D1640" s="10" t="n">
        <v>-140</v>
      </c>
      <c r="E1640" s="11" t="n">
        <v>-0.0164</v>
      </c>
      <c r="F1640" s="9" t="n">
        <v>67641924000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파로스아이바이오 (388870)</t>
        </is>
      </c>
      <c r="B1641" t="inlineStr">
        <is>
          <t>자연과학 및 공학 연구개발업</t>
        </is>
      </c>
      <c r="C1641" s="7" t="n">
        <v>5220</v>
      </c>
      <c r="D1641" s="5" t="n">
        <v>-90</v>
      </c>
      <c r="E1641" s="13" t="n">
        <v>-0.0169</v>
      </c>
      <c r="F1641" s="7" t="n">
        <v>67577765040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피앤에스로보틱스 (460940)</t>
        </is>
      </c>
      <c r="B1642" s="8" t="inlineStr">
        <is>
          <t>의료용 기기 제조업</t>
        </is>
      </c>
      <c r="C1642" s="9" t="n">
        <v>5020</v>
      </c>
      <c r="D1642" s="10" t="n">
        <v>40</v>
      </c>
      <c r="E1642" s="11" t="n">
        <v>0.008</v>
      </c>
      <c r="F1642" s="9" t="n">
        <v>67545505600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한국전자인증 (041460)</t>
        </is>
      </c>
      <c r="B1643" t="inlineStr">
        <is>
          <t>소프트웨어 개발 및 공급업</t>
        </is>
      </c>
      <c r="C1643" s="7" t="n">
        <v>3550</v>
      </c>
      <c r="D1643" s="5" t="n">
        <v>60</v>
      </c>
      <c r="E1643" s="13" t="n">
        <v>0.0172</v>
      </c>
      <c r="F1643" s="7" t="n">
        <v>67450000000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동원모빌리티 (018500)</t>
        </is>
      </c>
      <c r="B1644" s="8" t="inlineStr">
        <is>
          <t>자동차 신품 부품 제조업</t>
        </is>
      </c>
      <c r="C1644" s="9" t="n">
        <v>1440</v>
      </c>
      <c r="D1644" s="10" t="n">
        <v>-9</v>
      </c>
      <c r="E1644" s="11" t="n">
        <v>-0.0062</v>
      </c>
      <c r="F1644" s="9" t="n">
        <v>67327103520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내츄럴엔도텍 (168330)</t>
        </is>
      </c>
      <c r="B1645" t="inlineStr">
        <is>
          <t>자연과학 및 공학 연구개발업</t>
        </is>
      </c>
      <c r="C1645" s="7" t="n">
        <v>2120</v>
      </c>
      <c r="D1645" s="5" t="n">
        <v>-35</v>
      </c>
      <c r="E1645" s="13" t="n">
        <v>-0.0162</v>
      </c>
      <c r="F1645" s="7" t="n">
        <v>67320388000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와이즈넛 (096250)</t>
        </is>
      </c>
      <c r="B1646" s="8" t="inlineStr">
        <is>
          <t>소프트웨어 개발 및 공급업</t>
        </is>
      </c>
      <c r="C1646" s="9" t="n">
        <v>5690</v>
      </c>
      <c r="D1646" s="10" t="n">
        <v>0</v>
      </c>
      <c r="E1646" s="11" t="n">
        <v>0</v>
      </c>
      <c r="F1646" s="9" t="n">
        <v>67226672890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신일전자 (002700)</t>
        </is>
      </c>
      <c r="B1647" t="inlineStr">
        <is>
          <t>기계장비 및 관련 물품 도매업</t>
        </is>
      </c>
      <c r="C1647" s="7" t="n">
        <v>980</v>
      </c>
      <c r="D1647" s="5" t="n">
        <v>10</v>
      </c>
      <c r="E1647" s="13" t="n">
        <v>0.0103</v>
      </c>
      <c r="F1647" s="7" t="n">
        <v>67176570580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한국특강 (007280)</t>
        </is>
      </c>
      <c r="B1648" s="8" t="inlineStr">
        <is>
          <t>1차 철강 제조업</t>
        </is>
      </c>
      <c r="C1648" s="9" t="n">
        <v>2345</v>
      </c>
      <c r="D1648" s="10" t="n">
        <v>80</v>
      </c>
      <c r="E1648" s="11" t="n">
        <v>0.0353</v>
      </c>
      <c r="F1648" s="9" t="n">
        <v>67176136300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티플랙스 (081150)</t>
        </is>
      </c>
      <c r="B1649" t="inlineStr">
        <is>
          <t>1차 비철금속 제조업</t>
        </is>
      </c>
      <c r="C1649" s="7" t="n">
        <v>2765</v>
      </c>
      <c r="D1649" s="5" t="n">
        <v>40</v>
      </c>
      <c r="E1649" s="13" t="n">
        <v>0.0147</v>
      </c>
      <c r="F1649" s="7" t="n">
        <v>67102131530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큐에스아이 (066310)</t>
        </is>
      </c>
      <c r="B1650" s="8" t="inlineStr">
        <is>
          <t>반도체 제조업</t>
        </is>
      </c>
      <c r="C1650" s="9" t="n">
        <v>7230</v>
      </c>
      <c r="D1650" s="10" t="n">
        <v>180</v>
      </c>
      <c r="E1650" s="11" t="n">
        <v>0.0255</v>
      </c>
      <c r="F1650" s="9" t="n">
        <v>67033819830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지엘팜텍 (204840)</t>
        </is>
      </c>
      <c r="B1651" t="inlineStr">
        <is>
          <t>생활용품 도매업</t>
        </is>
      </c>
      <c r="C1651" s="7" t="n">
        <v>4320</v>
      </c>
      <c r="D1651" s="5" t="n">
        <v>90</v>
      </c>
      <c r="E1651" s="13" t="n">
        <v>0.0213</v>
      </c>
      <c r="F1651" s="7" t="n">
        <v>67002340320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특수건설 (026150)</t>
        </is>
      </c>
      <c r="B1652" s="8" t="inlineStr">
        <is>
          <t>토목 건설업</t>
        </is>
      </c>
      <c r="C1652" s="9" t="n">
        <v>3805</v>
      </c>
      <c r="D1652" s="10" t="n">
        <v>75</v>
      </c>
      <c r="E1652" s="11" t="n">
        <v>0.0201</v>
      </c>
      <c r="F1652" s="9" t="n">
        <v>66763789455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서플러스글로벌 (140070)</t>
        </is>
      </c>
      <c r="B1653" t="inlineStr">
        <is>
          <t>기계장비 및 관련 물품 도매업</t>
        </is>
      </c>
      <c r="C1653" s="7" t="n">
        <v>1800</v>
      </c>
      <c r="D1653" s="5" t="n">
        <v>-29</v>
      </c>
      <c r="E1653" s="13" t="n">
        <v>-0.0159</v>
      </c>
      <c r="F1653" s="7" t="n">
        <v>66578400000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모델솔루션 (417970)</t>
        </is>
      </c>
      <c r="B1654" s="8" t="inlineStr">
        <is>
          <t>특수 목적용 기계 제조업</t>
        </is>
      </c>
      <c r="C1654" s="9" t="n">
        <v>10400</v>
      </c>
      <c r="D1654" s="10" t="n">
        <v>200</v>
      </c>
      <c r="E1654" s="11" t="n">
        <v>0.0196</v>
      </c>
      <c r="F1654" s="9" t="n">
        <v>66525680000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인지소프트 (100030)</t>
        </is>
      </c>
      <c r="B1655" t="inlineStr">
        <is>
          <t>소프트웨어 개발 및 공급업</t>
        </is>
      </c>
      <c r="C1655" s="7" t="n">
        <v>20250</v>
      </c>
      <c r="D1655" s="5" t="n">
        <v>330</v>
      </c>
      <c r="E1655" s="13" t="n">
        <v>0.0166</v>
      </c>
      <c r="F1655" s="7" t="n">
        <v>66495208500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예림당 (036000)</t>
        </is>
      </c>
      <c r="B1656" s="8" t="inlineStr">
        <is>
          <t>서적, 잡지 및 기타 인쇄물 출판업</t>
        </is>
      </c>
      <c r="C1656" s="9" t="n">
        <v>2885</v>
      </c>
      <c r="D1656" s="10" t="n">
        <v>-260</v>
      </c>
      <c r="E1656" s="11" t="n">
        <v>-0.0827</v>
      </c>
      <c r="F1656" s="9" t="n">
        <v>66453889145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신신제약 (002800)</t>
        </is>
      </c>
      <c r="B1657" t="inlineStr">
        <is>
          <t>의약품 제조업</t>
        </is>
      </c>
      <c r="C1657" s="7" t="n">
        <v>4380</v>
      </c>
      <c r="D1657" s="5" t="n">
        <v>0</v>
      </c>
      <c r="E1657" s="13" t="n">
        <v>0</v>
      </c>
      <c r="F1657" s="7" t="n">
        <v>66446790000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CG인바이츠 (083790)</t>
        </is>
      </c>
      <c r="B1658" s="8" t="inlineStr">
        <is>
          <t>자연과학 및 공학 연구개발업</t>
        </is>
      </c>
      <c r="C1658" s="9" t="n">
        <v>863</v>
      </c>
      <c r="D1658" s="10" t="n">
        <v>6</v>
      </c>
      <c r="E1658" s="11" t="n">
        <v>0.006999999999999999</v>
      </c>
      <c r="F1658" s="9" t="n">
        <v>66359679066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비트컴퓨터 (032850)</t>
        </is>
      </c>
      <c r="B1659" t="inlineStr">
        <is>
          <t>소프트웨어 개발 및 공급업</t>
        </is>
      </c>
      <c r="C1659" s="7" t="n">
        <v>3980</v>
      </c>
      <c r="D1659" s="5" t="n">
        <v>-10</v>
      </c>
      <c r="E1659" s="13" t="n">
        <v>-0.0025</v>
      </c>
      <c r="F1659" s="7" t="n">
        <v>66160706140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지아이텍 (382480)</t>
        </is>
      </c>
      <c r="B1660" s="8" t="inlineStr">
        <is>
          <t>특수 목적용 기계 제조업</t>
        </is>
      </c>
      <c r="C1660" s="9" t="n">
        <v>1680</v>
      </c>
      <c r="D1660" s="10" t="n">
        <v>6</v>
      </c>
      <c r="E1660" s="11" t="n">
        <v>0.0036</v>
      </c>
      <c r="F1660" s="9" t="n">
        <v>66119995200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동일금속 (109860)</t>
        </is>
      </c>
      <c r="B1661" t="inlineStr">
        <is>
          <t>금속 주조업</t>
        </is>
      </c>
      <c r="C1661" s="7" t="n">
        <v>7260</v>
      </c>
      <c r="D1661" s="5" t="n">
        <v>0</v>
      </c>
      <c r="E1661" s="13" t="n">
        <v>0</v>
      </c>
      <c r="F1661" s="7" t="n">
        <v>66066000000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엔젯 (419080)</t>
        </is>
      </c>
      <c r="B1662" s="8" t="inlineStr">
        <is>
          <t>특수 목적용 기계 제조업</t>
        </is>
      </c>
      <c r="C1662" s="9" t="n">
        <v>6070</v>
      </c>
      <c r="D1662" s="10" t="n">
        <v>-70</v>
      </c>
      <c r="E1662" s="11" t="n">
        <v>-0.0114</v>
      </c>
      <c r="F1662" s="9" t="n">
        <v>65991929190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한국내화 (010040)</t>
        </is>
      </c>
      <c r="B1663" t="inlineStr">
        <is>
          <t>내화, 비내화 요업제품 제조업</t>
        </is>
      </c>
      <c r="C1663" s="7" t="n">
        <v>1605</v>
      </c>
      <c r="D1663" s="5" t="n">
        <v>-5</v>
      </c>
      <c r="E1663" s="13" t="n">
        <v>-0.0031</v>
      </c>
      <c r="F1663" s="7" t="n">
        <v>65912634510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비트플래닛 (049470)</t>
        </is>
      </c>
      <c r="B1664" s="8" t="inlineStr">
        <is>
          <t>소프트웨어 개발 및 공급업</t>
        </is>
      </c>
      <c r="C1664" s="9" t="n">
        <v>2795</v>
      </c>
      <c r="D1664" s="10" t="n">
        <v>645</v>
      </c>
      <c r="E1664" s="11" t="n">
        <v>0.3</v>
      </c>
      <c r="F1664" s="9" t="n">
        <v>65807992705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한국첨단소재 (062970)</t>
        </is>
      </c>
      <c r="B1665" t="inlineStr">
        <is>
          <t>통신 및 방송 장비 제조업</t>
        </is>
      </c>
      <c r="C1665" s="7" t="n">
        <v>2305</v>
      </c>
      <c r="D1665" s="5" t="n">
        <v>-35</v>
      </c>
      <c r="E1665" s="13" t="n">
        <v>-0.015</v>
      </c>
      <c r="F1665" s="7" t="n">
        <v>65794627635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애드바이오텍 (179530)</t>
        </is>
      </c>
      <c r="B1666" s="8" t="inlineStr">
        <is>
          <t>의약품 제조업</t>
        </is>
      </c>
      <c r="C1666" s="9" t="n">
        <v>2435</v>
      </c>
      <c r="D1666" s="10" t="n">
        <v>-55</v>
      </c>
      <c r="E1666" s="11" t="n">
        <v>-0.0221</v>
      </c>
      <c r="F1666" s="9" t="n">
        <v>65623978065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이건홀딩스 (039020)</t>
        </is>
      </c>
      <c r="B1667" t="inlineStr">
        <is>
          <t>제재 및 목재 가공업</t>
        </is>
      </c>
      <c r="C1667" s="7" t="n">
        <v>2905</v>
      </c>
      <c r="D1667" s="5" t="n">
        <v>5</v>
      </c>
      <c r="E1667" s="13" t="n">
        <v>0.0017</v>
      </c>
      <c r="F1667" s="7" t="n">
        <v>65608579645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대륙제관 (004780)</t>
        </is>
      </c>
      <c r="B1668" s="8" t="inlineStr">
        <is>
          <t>기타 금속 가공제품 제조업</t>
        </is>
      </c>
      <c r="C1668" s="9" t="n">
        <v>4125</v>
      </c>
      <c r="D1668" s="10" t="n">
        <v>25</v>
      </c>
      <c r="E1668" s="11" t="n">
        <v>0.0061</v>
      </c>
      <c r="F1668" s="9" t="n">
        <v>65600695875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신스틸 (162300)</t>
        </is>
      </c>
      <c r="B1669" t="inlineStr">
        <is>
          <t>1차 철강 제조업</t>
        </is>
      </c>
      <c r="C1669" s="7" t="n">
        <v>1581</v>
      </c>
      <c r="D1669" s="5" t="n">
        <v>29</v>
      </c>
      <c r="E1669" s="13" t="n">
        <v>0.0187</v>
      </c>
      <c r="F1669" s="7" t="n">
        <v>65566254942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센서뷰 (321370)</t>
        </is>
      </c>
      <c r="B1670" s="8" t="inlineStr">
        <is>
          <t>전자부품 제조업</t>
        </is>
      </c>
      <c r="C1670" s="9" t="n">
        <v>1269</v>
      </c>
      <c r="D1670" s="10" t="n">
        <v>-46</v>
      </c>
      <c r="E1670" s="11" t="n">
        <v>-0.035</v>
      </c>
      <c r="F1670" s="9" t="n">
        <v>65562765714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화일약품 (061250)</t>
        </is>
      </c>
      <c r="B1671" t="inlineStr">
        <is>
          <t>의약품 제조업</t>
        </is>
      </c>
      <c r="C1671" s="7" t="n">
        <v>7770</v>
      </c>
      <c r="D1671" s="5" t="n">
        <v>-30</v>
      </c>
      <c r="E1671" s="13" t="n">
        <v>-0.0038</v>
      </c>
      <c r="F1671" s="7" t="n">
        <v>65404627680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탑머티리얼 (360070)</t>
        </is>
      </c>
      <c r="B1672" s="8" t="inlineStr">
        <is>
          <t>일차전지 및 이차전지 제조업</t>
        </is>
      </c>
      <c r="C1672" s="9" t="n">
        <v>7970</v>
      </c>
      <c r="D1672" s="10" t="n">
        <v>-260</v>
      </c>
      <c r="E1672" s="11" t="n">
        <v>-0.0316</v>
      </c>
      <c r="F1672" s="9" t="n">
        <v>65290582710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위메이드플레이 (123420)</t>
        </is>
      </c>
      <c r="B1673" t="inlineStr">
        <is>
          <t>소프트웨어 개발 및 공급업</t>
        </is>
      </c>
      <c r="C1673" s="7" t="n">
        <v>6260</v>
      </c>
      <c r="D1673" s="5" t="n">
        <v>-40</v>
      </c>
      <c r="E1673" s="13" t="n">
        <v>-0.0063</v>
      </c>
      <c r="F1673" s="7" t="n">
        <v>65110516660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대현 (016090)</t>
        </is>
      </c>
      <c r="B1674" s="8" t="inlineStr">
        <is>
          <t>봉제의복 제조업</t>
        </is>
      </c>
      <c r="C1674" s="9" t="n">
        <v>1470</v>
      </c>
      <c r="D1674" s="10" t="n">
        <v>-9</v>
      </c>
      <c r="E1674" s="11" t="n">
        <v>-0.0061</v>
      </c>
      <c r="F1674" s="9" t="n">
        <v>65094995700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삼일씨엔에스 (004440)</t>
        </is>
      </c>
      <c r="B1675" t="inlineStr">
        <is>
          <t>시멘트, 석회, 플라스터 및 그 제품 제조업</t>
        </is>
      </c>
      <c r="C1675" s="7" t="n">
        <v>5100</v>
      </c>
      <c r="D1675" s="5" t="n">
        <v>220</v>
      </c>
      <c r="E1675" s="13" t="n">
        <v>0.0451</v>
      </c>
      <c r="F1675" s="7" t="n">
        <v>64932929700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레몬헬스케어 (365660)</t>
        </is>
      </c>
      <c r="B1676" s="8" t="inlineStr">
        <is>
          <t>소프트웨어 개발 및 공급업</t>
        </is>
      </c>
      <c r="C1676" s="9" t="n">
        <v>4825</v>
      </c>
      <c r="D1676" s="10" t="n">
        <v>-130</v>
      </c>
      <c r="E1676" s="11" t="n">
        <v>-0.0262</v>
      </c>
      <c r="F1676" s="9" t="n">
        <v>64923072175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삼륭물산 (014970)</t>
        </is>
      </c>
      <c r="B1677" t="inlineStr">
        <is>
          <t>골판지, 종이 상자 및 종이용기 제조업</t>
        </is>
      </c>
      <c r="C1677" s="7" t="n">
        <v>4370</v>
      </c>
      <c r="D1677" s="5" t="n">
        <v>25</v>
      </c>
      <c r="E1677" s="13" t="n">
        <v>0.0058</v>
      </c>
      <c r="F1677" s="7" t="n">
        <v>64785250000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다원넥스뷰 (323350)</t>
        </is>
      </c>
      <c r="B1678" s="8" t="inlineStr">
        <is>
          <t>특수 목적용 기계 제조업</t>
        </is>
      </c>
      <c r="C1678" s="9" t="n">
        <v>8080</v>
      </c>
      <c r="D1678" s="10" t="n">
        <v>-100</v>
      </c>
      <c r="E1678" s="11" t="n">
        <v>-0.0122</v>
      </c>
      <c r="F1678" s="9" t="n">
        <v>64727037760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레뷰코퍼레이션 (443250)</t>
        </is>
      </c>
      <c r="B1679" t="inlineStr">
        <is>
          <t>광고업</t>
        </is>
      </c>
      <c r="C1679" s="7" t="n">
        <v>5970</v>
      </c>
      <c r="D1679" s="5" t="n">
        <v>-30</v>
      </c>
      <c r="E1679" s="13" t="n">
        <v>-0.005</v>
      </c>
      <c r="F1679" s="7" t="n">
        <v>64534607490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유니테크노 (241690)</t>
        </is>
      </c>
      <c r="B1680" s="8" t="inlineStr">
        <is>
          <t>자동차 신품 부품 제조업</t>
        </is>
      </c>
      <c r="C1680" s="9" t="n">
        <v>2635</v>
      </c>
      <c r="D1680" s="10" t="n">
        <v>5</v>
      </c>
      <c r="E1680" s="11" t="n">
        <v>0.0019</v>
      </c>
      <c r="F1680" s="9" t="n">
        <v>64480310310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소마젠 (950200)</t>
        </is>
      </c>
      <c r="B1681" t="inlineStr">
        <is>
          <t>그외 기타 전문, 과학 및 기술 서비스업</t>
        </is>
      </c>
      <c r="C1681" s="7" t="n">
        <v>3345</v>
      </c>
      <c r="D1681" s="5" t="n">
        <v>-470</v>
      </c>
      <c r="E1681" s="13" t="n">
        <v>-0.1232</v>
      </c>
      <c r="F1681" s="7" t="n">
        <v>64344597285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TJ미디어 (032540)</t>
        </is>
      </c>
      <c r="B1682" s="8" t="inlineStr">
        <is>
          <t>영상 및 음향기기 제조업</t>
        </is>
      </c>
      <c r="C1682" s="9" t="n">
        <v>3075</v>
      </c>
      <c r="D1682" s="10" t="n">
        <v>-20</v>
      </c>
      <c r="E1682" s="11" t="n">
        <v>-0.006500000000000001</v>
      </c>
      <c r="F1682" s="9" t="n">
        <v>64259544975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지구홀딩스 (221800)</t>
        </is>
      </c>
      <c r="B1683" t="inlineStr">
        <is>
          <t>기타 과학기술 서비스업</t>
        </is>
      </c>
      <c r="C1683" s="7" t="n">
        <v>3935</v>
      </c>
      <c r="D1683" s="5" t="n">
        <v>-40</v>
      </c>
      <c r="E1683" s="13" t="n">
        <v>-0.0101</v>
      </c>
      <c r="F1683" s="7" t="n">
        <v>64214678685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넥스트칩 (396270)</t>
        </is>
      </c>
      <c r="B1684" s="8" t="inlineStr">
        <is>
          <t>반도체 제조업</t>
        </is>
      </c>
      <c r="C1684" s="9" t="n">
        <v>1951</v>
      </c>
      <c r="D1684" s="10" t="n">
        <v>7</v>
      </c>
      <c r="E1684" s="11" t="n">
        <v>0.0036</v>
      </c>
      <c r="F1684" s="9" t="n">
        <v>64163377881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이월드 (084680)</t>
        </is>
      </c>
      <c r="B1685" t="inlineStr">
        <is>
          <t>귀금속 및 장신용품 제조업</t>
        </is>
      </c>
      <c r="C1685" s="7" t="n">
        <v>452</v>
      </c>
      <c r="D1685" s="5" t="n">
        <v>3</v>
      </c>
      <c r="E1685" s="13" t="n">
        <v>0.0067</v>
      </c>
      <c r="F1685" s="7" t="n">
        <v>64096399236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팬스타엔터프라이즈 (054300)</t>
        </is>
      </c>
      <c r="B1686" s="8" t="inlineStr">
        <is>
          <t>일반 목적용 기계 제조업</t>
        </is>
      </c>
      <c r="C1686" s="9" t="n">
        <v>1107</v>
      </c>
      <c r="D1686" s="10" t="n">
        <v>-5</v>
      </c>
      <c r="E1686" s="11" t="n">
        <v>-0.004500000000000001</v>
      </c>
      <c r="F1686" s="9" t="n">
        <v>64063136115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대양금속 (009190)</t>
        </is>
      </c>
      <c r="B1687" t="inlineStr">
        <is>
          <t>1차 철강 제조업</t>
        </is>
      </c>
      <c r="C1687" s="7" t="n">
        <v>1455</v>
      </c>
      <c r="D1687" s="5" t="n">
        <v>20</v>
      </c>
      <c r="E1687" s="13" t="n">
        <v>0.0139</v>
      </c>
      <c r="F1687" s="7" t="n">
        <v>64000030125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현대에이치티 (039010)</t>
        </is>
      </c>
      <c r="B1688" s="8" t="inlineStr">
        <is>
          <t>통신 및 방송 장비 제조업</t>
        </is>
      </c>
      <c r="C1688" s="9" t="n">
        <v>7420</v>
      </c>
      <c r="D1688" s="10" t="n">
        <v>-20</v>
      </c>
      <c r="E1688" s="11" t="n">
        <v>-0.0027</v>
      </c>
      <c r="F1688" s="9" t="n">
        <v>63997500000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퀀텀레일 (070300)</t>
        </is>
      </c>
      <c r="B1689" t="inlineStr">
        <is>
          <t>소프트웨어 개발 및 공급업</t>
        </is>
      </c>
      <c r="C1689" s="7" t="n">
        <v>1798</v>
      </c>
      <c r="D1689" s="5" t="n">
        <v>-49</v>
      </c>
      <c r="E1689" s="13" t="n">
        <v>-0.0265</v>
      </c>
      <c r="F1689" s="7" t="n">
        <v>63873462742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테이팩스 (055490)</t>
        </is>
      </c>
      <c r="B1690" s="8" t="inlineStr">
        <is>
          <t>플라스틱제품 제조업</t>
        </is>
      </c>
      <c r="C1690" s="9" t="n">
        <v>13340</v>
      </c>
      <c r="D1690" s="10" t="n">
        <v>-30</v>
      </c>
      <c r="E1690" s="11" t="n">
        <v>-0.0022</v>
      </c>
      <c r="F1690" s="9" t="n">
        <v>63853911000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국순당 (043650)</t>
        </is>
      </c>
      <c r="B1691" t="inlineStr">
        <is>
          <t>알코올음료 제조업</t>
        </is>
      </c>
      <c r="C1691" s="7" t="n">
        <v>3575</v>
      </c>
      <c r="D1691" s="5" t="n">
        <v>-40</v>
      </c>
      <c r="E1691" s="13" t="n">
        <v>-0.0111</v>
      </c>
      <c r="F1691" s="7" t="n">
        <v>63843436800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기가레인 (049080)</t>
        </is>
      </c>
      <c r="B1692" s="8" t="inlineStr">
        <is>
          <t>전자부품 제조업</t>
        </is>
      </c>
      <c r="C1692" s="9" t="n">
        <v>7520</v>
      </c>
      <c r="D1692" s="10" t="n">
        <v>20</v>
      </c>
      <c r="E1692" s="11" t="n">
        <v>0.0027</v>
      </c>
      <c r="F1692" s="9" t="n">
        <v>63832271680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인크로스 (216050)</t>
        </is>
      </c>
      <c r="B1693" t="inlineStr">
        <is>
          <t>광고업</t>
        </is>
      </c>
      <c r="C1693" s="7" t="n">
        <v>5190</v>
      </c>
      <c r="D1693" s="5" t="n">
        <v>-20</v>
      </c>
      <c r="E1693" s="13" t="n">
        <v>-0.0038</v>
      </c>
      <c r="F1693" s="7" t="n">
        <v>63310848180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비상교육 (100220)</t>
        </is>
      </c>
      <c r="B1694" s="8" t="inlineStr">
        <is>
          <t>서적, 잡지 및 기타 인쇄물 출판업</t>
        </is>
      </c>
      <c r="C1694" s="9" t="n">
        <v>4870</v>
      </c>
      <c r="D1694" s="10" t="n">
        <v>-40</v>
      </c>
      <c r="E1694" s="11" t="n">
        <v>-0.008100000000000001</v>
      </c>
      <c r="F1694" s="9" t="n">
        <v>63294128670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무림페이퍼 (009200)</t>
        </is>
      </c>
      <c r="B1695" t="inlineStr">
        <is>
          <t>펄프, 종이 및 판지 제조업</t>
        </is>
      </c>
      <c r="C1695" s="7" t="n">
        <v>1521</v>
      </c>
      <c r="D1695" s="5" t="n">
        <v>1</v>
      </c>
      <c r="E1695" s="13" t="n">
        <v>0.0007000000000000001</v>
      </c>
      <c r="F1695" s="7" t="n">
        <v>63287760510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남화산업 (111710)</t>
        </is>
      </c>
      <c r="B1696" s="8" t="inlineStr">
        <is>
          <t>스포츠 서비스업</t>
        </is>
      </c>
      <c r="C1696" s="9" t="n">
        <v>3070</v>
      </c>
      <c r="D1696" s="10" t="n">
        <v>-30</v>
      </c>
      <c r="E1696" s="11" t="n">
        <v>-0.0097</v>
      </c>
      <c r="F1696" s="9" t="n">
        <v>63205160000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이엔셀 (456070)</t>
        </is>
      </c>
      <c r="B1697" t="inlineStr">
        <is>
          <t>기초 의약물질 제조업</t>
        </is>
      </c>
      <c r="C1697" s="7" t="n">
        <v>5720</v>
      </c>
      <c r="D1697" s="5" t="n">
        <v>-180</v>
      </c>
      <c r="E1697" s="13" t="n">
        <v>-0.0305</v>
      </c>
      <c r="F1697" s="7" t="n">
        <v>63088837240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알트 (459550)</t>
        </is>
      </c>
      <c r="B1698" s="8" t="inlineStr">
        <is>
          <t>통신 및 방송 장비 제조업</t>
        </is>
      </c>
      <c r="C1698" s="9" t="n">
        <v>2500</v>
      </c>
      <c r="D1698" s="10" t="n">
        <v>245</v>
      </c>
      <c r="E1698" s="11" t="n">
        <v>0.1086</v>
      </c>
      <c r="F1698" s="9" t="n">
        <v>63051902500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스마트레이더시스템 (424960)</t>
        </is>
      </c>
      <c r="B1699" t="inlineStr">
        <is>
          <t>측정, 시험, 항해, 제어 및 기타 정밀기기 제조업; 광학기기 제외</t>
        </is>
      </c>
      <c r="C1699" s="7" t="n">
        <v>3810</v>
      </c>
      <c r="D1699" s="5" t="n">
        <v>-30</v>
      </c>
      <c r="E1699" s="13" t="n">
        <v>-0.007800000000000001</v>
      </c>
      <c r="F1699" s="7" t="n">
        <v>62808269100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팬젠 (222110)</t>
        </is>
      </c>
      <c r="B1700" s="8" t="inlineStr">
        <is>
          <t>의약품 제조업</t>
        </is>
      </c>
      <c r="C1700" s="9" t="n">
        <v>4640</v>
      </c>
      <c r="D1700" s="10" t="n">
        <v>-120</v>
      </c>
      <c r="E1700" s="11" t="n">
        <v>-0.0252</v>
      </c>
      <c r="F1700" s="9" t="n">
        <v>62707321760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다스코 (058730)</t>
        </is>
      </c>
      <c r="B1701" t="inlineStr">
        <is>
          <t>구조용 금속제품, 탱크 및 증기발생기 제조업</t>
        </is>
      </c>
      <c r="C1701" s="7" t="n">
        <v>3095</v>
      </c>
      <c r="D1701" s="5" t="n">
        <v>15</v>
      </c>
      <c r="E1701" s="13" t="n">
        <v>0.0049</v>
      </c>
      <c r="F1701" s="7" t="n">
        <v>62677621845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써니전자 (004770)</t>
        </is>
      </c>
      <c r="B1702" s="8" t="inlineStr">
        <is>
          <t>전자부품 제조업</t>
        </is>
      </c>
      <c r="C1702" s="9" t="n">
        <v>1765</v>
      </c>
      <c r="D1702" s="10" t="n">
        <v>14</v>
      </c>
      <c r="E1702" s="11" t="n">
        <v>0.008</v>
      </c>
      <c r="F1702" s="9" t="n">
        <v>62670628070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이화공영 (001840)</t>
        </is>
      </c>
      <c r="B1703" t="inlineStr">
        <is>
          <t>건물 건설업</t>
        </is>
      </c>
      <c r="C1703" s="7" t="n">
        <v>2215</v>
      </c>
      <c r="D1703" s="5" t="n">
        <v>0</v>
      </c>
      <c r="E1703" s="13" t="n">
        <v>0</v>
      </c>
      <c r="F1703" s="7" t="n">
        <v>62588831935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케이엘넷 (039420)</t>
        </is>
      </c>
      <c r="B1704" s="8" t="inlineStr">
        <is>
          <t>전기 통신업</t>
        </is>
      </c>
      <c r="C1704" s="9" t="n">
        <v>2725</v>
      </c>
      <c r="D1704" s="10" t="n">
        <v>-10</v>
      </c>
      <c r="E1704" s="11" t="n">
        <v>-0.0037</v>
      </c>
      <c r="F1704" s="9" t="n">
        <v>62530558650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삼성출판사 (068290)</t>
        </is>
      </c>
      <c r="B1705" t="inlineStr">
        <is>
          <t>서적, 잡지 및 기타 인쇄물 출판업</t>
        </is>
      </c>
      <c r="C1705" s="7" t="n">
        <v>6250</v>
      </c>
      <c r="D1705" s="5" t="n">
        <v>-10</v>
      </c>
      <c r="E1705" s="13" t="n">
        <v>-0.0016</v>
      </c>
      <c r="F1705" s="7" t="n">
        <v>62500000000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한울반도체 (320000)</t>
        </is>
      </c>
      <c r="B1706" s="8" t="inlineStr">
        <is>
          <t>특수 목적용 기계 제조업</t>
        </is>
      </c>
      <c r="C1706" s="9" t="n">
        <v>9030</v>
      </c>
      <c r="D1706" s="10" t="n">
        <v>-360</v>
      </c>
      <c r="E1706" s="11" t="n">
        <v>-0.0383</v>
      </c>
      <c r="F1706" s="9" t="n">
        <v>62430440100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위닉스 (044340)</t>
        </is>
      </c>
      <c r="B1707" t="inlineStr">
        <is>
          <t>가정용 기기 제조업</t>
        </is>
      </c>
      <c r="C1707" s="7" t="n">
        <v>3490</v>
      </c>
      <c r="D1707" s="5" t="n">
        <v>0</v>
      </c>
      <c r="E1707" s="13" t="n">
        <v>0</v>
      </c>
      <c r="F1707" s="7" t="n">
        <v>62378253250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휴니드 (005870)</t>
        </is>
      </c>
      <c r="B1708" s="8" t="inlineStr">
        <is>
          <t>통신 및 방송 장비 제조업</t>
        </is>
      </c>
      <c r="C1708" s="9" t="n">
        <v>4415</v>
      </c>
      <c r="D1708" s="10" t="n">
        <v>15</v>
      </c>
      <c r="E1708" s="11" t="n">
        <v>0.0034</v>
      </c>
      <c r="F1708" s="9" t="n">
        <v>62322206225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이오플로우 (294090)</t>
        </is>
      </c>
      <c r="B1709" t="inlineStr">
        <is>
          <t>의료용 기기 제조업</t>
        </is>
      </c>
      <c r="C1709" s="7" t="n">
        <v>1490</v>
      </c>
      <c r="D1709" s="5" t="n">
        <v>0</v>
      </c>
      <c r="E1709" s="13" t="n">
        <v>0</v>
      </c>
      <c r="F1709" s="7" t="n">
        <v>62295566450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미래에셋글로벌리츠 (396690)</t>
        </is>
      </c>
      <c r="B1710" s="8" t="inlineStr">
        <is>
          <t>부동산 임대 및 공급업</t>
        </is>
      </c>
      <c r="C1710" s="9" t="n">
        <v>1570</v>
      </c>
      <c r="D1710" s="10" t="n">
        <v>7</v>
      </c>
      <c r="E1710" s="11" t="n">
        <v>0.004500000000000001</v>
      </c>
      <c r="F1710" s="9" t="n">
        <v>62181325800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흥국 (010240)</t>
        </is>
      </c>
      <c r="B1711" t="inlineStr">
        <is>
          <t>특수 목적용 기계 제조업</t>
        </is>
      </c>
      <c r="C1711" s="7" t="n">
        <v>5300</v>
      </c>
      <c r="D1711" s="5" t="n">
        <v>-40</v>
      </c>
      <c r="E1711" s="13" t="n">
        <v>-0.0075</v>
      </c>
      <c r="F1711" s="7" t="n">
        <v>62041800000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엠투엔 (033310)</t>
        </is>
      </c>
      <c r="B1712" s="8" t="inlineStr">
        <is>
          <t>전자부품 제조업</t>
        </is>
      </c>
      <c r="C1712" s="9" t="n">
        <v>1552</v>
      </c>
      <c r="D1712" s="10" t="n">
        <v>200</v>
      </c>
      <c r="E1712" s="11" t="n">
        <v>0.1479</v>
      </c>
      <c r="F1712" s="9" t="n">
        <v>62037251712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푸드웰 (005670)</t>
        </is>
      </c>
      <c r="B1713" t="inlineStr">
        <is>
          <t>과실, 채소 가공 및 저장 처리업</t>
        </is>
      </c>
      <c r="C1713" s="7" t="n">
        <v>6170</v>
      </c>
      <c r="D1713" s="5" t="n">
        <v>-20</v>
      </c>
      <c r="E1713" s="13" t="n">
        <v>-0.0032</v>
      </c>
      <c r="F1713" s="7" t="n">
        <v>61700000000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위지트 (036090)</t>
        </is>
      </c>
      <c r="B1714" s="8" t="inlineStr">
        <is>
          <t>특수 목적용 기계 제조업</t>
        </is>
      </c>
      <c r="C1714" s="9" t="n">
        <v>1450</v>
      </c>
      <c r="D1714" s="10" t="n">
        <v>67</v>
      </c>
      <c r="E1714" s="11" t="n">
        <v>0.0484</v>
      </c>
      <c r="F1714" s="9" t="n">
        <v>61698245300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셀바스헬스케어 (208370)</t>
        </is>
      </c>
      <c r="B1715" t="inlineStr">
        <is>
          <t>의료용 기기 제조업</t>
        </is>
      </c>
      <c r="C1715" s="7" t="n">
        <v>2395</v>
      </c>
      <c r="D1715" s="5" t="n">
        <v>-60</v>
      </c>
      <c r="E1715" s="13" t="n">
        <v>-0.0244</v>
      </c>
      <c r="F1715" s="7" t="n">
        <v>61648650780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유엔젤 (072130)</t>
        </is>
      </c>
      <c r="B1716" s="8" t="inlineStr">
        <is>
          <t>자료처리, 호스팅, 포털 및 기타 인터넷 정보매개 서비스업</t>
        </is>
      </c>
      <c r="C1716" s="9" t="n">
        <v>4850</v>
      </c>
      <c r="D1716" s="10" t="n">
        <v>-40</v>
      </c>
      <c r="E1716" s="11" t="n">
        <v>-0.008199999999999999</v>
      </c>
      <c r="F1716" s="9" t="n">
        <v>61572951900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참좋은여행 (094850)</t>
        </is>
      </c>
      <c r="B1717" t="inlineStr">
        <is>
          <t>여행사 및 기타 여행보조 서비스업</t>
        </is>
      </c>
      <c r="C1717" s="7" t="n">
        <v>4385</v>
      </c>
      <c r="D1717" s="5" t="n">
        <v>45</v>
      </c>
      <c r="E1717" s="13" t="n">
        <v>0.0104</v>
      </c>
      <c r="F1717" s="7" t="n">
        <v>61390000000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프로티아 (303360)</t>
        </is>
      </c>
      <c r="B1718" s="8" t="inlineStr">
        <is>
          <t>의료용 기기 제조업</t>
        </is>
      </c>
      <c r="C1718" s="9" t="n">
        <v>4765</v>
      </c>
      <c r="D1718" s="10" t="n">
        <v>-35</v>
      </c>
      <c r="E1718" s="11" t="n">
        <v>-0.0073</v>
      </c>
      <c r="F1718" s="9" t="n">
        <v>61371841975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원일티엔아이 (136150)</t>
        </is>
      </c>
      <c r="B1719" t="inlineStr">
        <is>
          <t>일반 목적용 기계 제조업</t>
        </is>
      </c>
      <c r="C1719" s="7" t="n">
        <v>7320</v>
      </c>
      <c r="D1719" s="5" t="n">
        <v>150</v>
      </c>
      <c r="E1719" s="13" t="n">
        <v>0.0209</v>
      </c>
      <c r="F1719" s="7" t="n">
        <v>61349139600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해성에어로보틱스 (059270)</t>
        </is>
      </c>
      <c r="B1720" s="8" t="inlineStr">
        <is>
          <t>기타 금속 가공제품 제조업</t>
        </is>
      </c>
      <c r="C1720" s="9" t="n">
        <v>5480</v>
      </c>
      <c r="D1720" s="10" t="n">
        <v>-20</v>
      </c>
      <c r="E1720" s="11" t="n">
        <v>-0.0036</v>
      </c>
      <c r="F1720" s="9" t="n">
        <v>61185838520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하이스틸 (071090)</t>
        </is>
      </c>
      <c r="B1721" t="inlineStr">
        <is>
          <t>1차 철강 제조업</t>
        </is>
      </c>
      <c r="C1721" s="7" t="n">
        <v>3030</v>
      </c>
      <c r="D1721" s="5" t="n">
        <v>15</v>
      </c>
      <c r="E1721" s="13" t="n">
        <v>0.005</v>
      </c>
      <c r="F1721" s="7" t="n">
        <v>61180157130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화천기계 (010660)</t>
        </is>
      </c>
      <c r="B1722" s="8" t="inlineStr">
        <is>
          <t>특수 목적용 기계 제조업</t>
        </is>
      </c>
      <c r="C1722" s="9" t="n">
        <v>2770</v>
      </c>
      <c r="D1722" s="10" t="n">
        <v>80</v>
      </c>
      <c r="E1722" s="11" t="n">
        <v>0.0297</v>
      </c>
      <c r="F1722" s="9" t="n">
        <v>60940000000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에이비온 (203400)</t>
        </is>
      </c>
      <c r="B1723" t="inlineStr">
        <is>
          <t>자연과학 및 공학 연구개발업</t>
        </is>
      </c>
      <c r="C1723" s="7" t="n">
        <v>676</v>
      </c>
      <c r="D1723" s="5" t="n">
        <v>0</v>
      </c>
      <c r="E1723" s="13" t="n">
        <v>0</v>
      </c>
      <c r="F1723" s="7" t="n">
        <v>60908481504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테고사이언스 (191420)</t>
        </is>
      </c>
      <c r="B1724" s="8" t="inlineStr">
        <is>
          <t>기초 의약물질 제조업</t>
        </is>
      </c>
      <c r="C1724" s="9" t="n">
        <v>7500</v>
      </c>
      <c r="D1724" s="10" t="n">
        <v>100</v>
      </c>
      <c r="E1724" s="11" t="n">
        <v>0.0135</v>
      </c>
      <c r="F1724" s="9" t="n">
        <v>60816255000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디티씨 (066670)</t>
        </is>
      </c>
      <c r="B1725" t="inlineStr">
        <is>
          <t>부동산 임대 및 공급업</t>
        </is>
      </c>
      <c r="C1725" s="7" t="n">
        <v>3240</v>
      </c>
      <c r="D1725" s="5" t="n">
        <v>90</v>
      </c>
      <c r="E1725" s="13" t="n">
        <v>0.0286</v>
      </c>
      <c r="F1725" s="7" t="n">
        <v>60561814320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보락 (002760)</t>
        </is>
      </c>
      <c r="B1726" s="8" t="inlineStr">
        <is>
          <t>기타 화학제품 제조업</t>
        </is>
      </c>
      <c r="C1726" s="9" t="n">
        <v>1009</v>
      </c>
      <c r="D1726" s="10" t="n">
        <v>5</v>
      </c>
      <c r="E1726" s="11" t="n">
        <v>0.005</v>
      </c>
      <c r="F1726" s="9" t="n">
        <v>60439100000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HLB제넥스 (187420)</t>
        </is>
      </c>
      <c r="B1727" t="inlineStr">
        <is>
          <t>기초 의약물질 제조업</t>
        </is>
      </c>
      <c r="C1727" s="7" t="n">
        <v>1851</v>
      </c>
      <c r="D1727" s="5" t="n">
        <v>-35</v>
      </c>
      <c r="E1727" s="13" t="n">
        <v>-0.0186</v>
      </c>
      <c r="F1727" s="7" t="n">
        <v>60425796897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LK삼양 (225190)</t>
        </is>
      </c>
      <c r="B1728" s="8" t="inlineStr">
        <is>
          <t>사진장비 및 광학기기 제조업</t>
        </is>
      </c>
      <c r="C1728" s="9" t="n">
        <v>857</v>
      </c>
      <c r="D1728" s="10" t="n">
        <v>15</v>
      </c>
      <c r="E1728" s="11" t="n">
        <v>0.0178</v>
      </c>
      <c r="F1728" s="9" t="n">
        <v>60391453080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아모센스 (357580)</t>
        </is>
      </c>
      <c r="B1729" t="inlineStr">
        <is>
          <t>전자부품 제조업</t>
        </is>
      </c>
      <c r="C1729" s="7" t="n">
        <v>5120</v>
      </c>
      <c r="D1729" s="5" t="n">
        <v>-80</v>
      </c>
      <c r="E1729" s="13" t="n">
        <v>-0.0154</v>
      </c>
      <c r="F1729" s="7" t="n">
        <v>60363581440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샌즈랩 (411080)</t>
        </is>
      </c>
      <c r="B1730" s="8" t="inlineStr">
        <is>
          <t>소프트웨어 개발 및 공급업</t>
        </is>
      </c>
      <c r="C1730" s="9" t="n">
        <v>3950</v>
      </c>
      <c r="D1730" s="10" t="n">
        <v>-65</v>
      </c>
      <c r="E1730" s="11" t="n">
        <v>-0.0162</v>
      </c>
      <c r="F1730" s="9" t="n">
        <v>60307170100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수산아이앤티 (050960)</t>
        </is>
      </c>
      <c r="B1731" t="inlineStr">
        <is>
          <t>소프트웨어 개발 및 공급업</t>
        </is>
      </c>
      <c r="C1731" s="7" t="n">
        <v>8890</v>
      </c>
      <c r="D1731" s="5" t="n">
        <v>-70</v>
      </c>
      <c r="E1731" s="13" t="n">
        <v>-0.007800000000000001</v>
      </c>
      <c r="F1731" s="7" t="n">
        <v>60016390000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코츠테크놀로지 (448710)</t>
        </is>
      </c>
      <c r="B1732" s="8" t="inlineStr">
        <is>
          <t>컴퓨터 및 주변장치 제조업</t>
        </is>
      </c>
      <c r="C1732" s="9" t="n">
        <v>11330</v>
      </c>
      <c r="D1732" s="10" t="n">
        <v>240</v>
      </c>
      <c r="E1732" s="11" t="n">
        <v>0.0216</v>
      </c>
      <c r="F1732" s="9" t="n">
        <v>59882358360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머큐리 (100590)</t>
        </is>
      </c>
      <c r="B1733" t="inlineStr">
        <is>
          <t>통신 및 방송 장비 제조업</t>
        </is>
      </c>
      <c r="C1733" s="7" t="n">
        <v>3490</v>
      </c>
      <c r="D1733" s="5" t="n">
        <v>-45</v>
      </c>
      <c r="E1733" s="13" t="n">
        <v>-0.0127</v>
      </c>
      <c r="F1733" s="7" t="n">
        <v>59817012050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에이프로젠 (007460)</t>
        </is>
      </c>
      <c r="B1734" s="8" t="inlineStr">
        <is>
          <t>의약품 제조업</t>
        </is>
      </c>
      <c r="C1734" s="9" t="n">
        <v>2535</v>
      </c>
      <c r="D1734" s="10" t="n">
        <v>230</v>
      </c>
      <c r="E1734" s="11" t="n">
        <v>0.0998</v>
      </c>
      <c r="F1734" s="9" t="n">
        <v>59813155155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인성정보 (033230)</t>
        </is>
      </c>
      <c r="B1735" t="inlineStr">
        <is>
          <t>컴퓨터 프로그래밍, 시스템 통합 및 관리업</t>
        </is>
      </c>
      <c r="C1735" s="7" t="n">
        <v>1182</v>
      </c>
      <c r="D1735" s="5" t="n">
        <v>15</v>
      </c>
      <c r="E1735" s="13" t="n">
        <v>0.0129</v>
      </c>
      <c r="F1735" s="7" t="n">
        <v>59709179160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현대건설우 (000725)</t>
        </is>
      </c>
      <c r="B1736" s="8" t="inlineStr">
        <is>
          <t>미분류</t>
        </is>
      </c>
      <c r="C1736" s="9" t="n">
        <v>56500</v>
      </c>
      <c r="D1736" s="10" t="n">
        <v>2700</v>
      </c>
      <c r="E1736" s="11" t="n">
        <v>0.05019999999999999</v>
      </c>
      <c r="F1736" s="9" t="n">
        <v>59590154500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유비벨록스 (089850)</t>
        </is>
      </c>
      <c r="B1737" t="inlineStr">
        <is>
          <t>소프트웨어 개발 및 공급업</t>
        </is>
      </c>
      <c r="C1737" s="7" t="n">
        <v>4040</v>
      </c>
      <c r="D1737" s="5" t="n">
        <v>-55</v>
      </c>
      <c r="E1737" s="13" t="n">
        <v>-0.0134</v>
      </c>
      <c r="F1737" s="7" t="n">
        <v>59510003960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원풍 (008370)</t>
        </is>
      </c>
      <c r="B1738" s="8" t="inlineStr">
        <is>
          <t>플라스틱제품 제조업</t>
        </is>
      </c>
      <c r="C1738" s="9" t="n">
        <v>4955</v>
      </c>
      <c r="D1738" s="10" t="n">
        <v>10</v>
      </c>
      <c r="E1738" s="11" t="n">
        <v>0.002</v>
      </c>
      <c r="F1738" s="9" t="n">
        <v>59460000000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유유제약 (000220)</t>
        </is>
      </c>
      <c r="B1739" t="inlineStr">
        <is>
          <t>의약품 제조업</t>
        </is>
      </c>
      <c r="C1739" s="7" t="n">
        <v>3775</v>
      </c>
      <c r="D1739" s="5" t="n">
        <v>5</v>
      </c>
      <c r="E1739" s="13" t="n">
        <v>0.0013</v>
      </c>
      <c r="F1739" s="7" t="n">
        <v>59446669050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옵트론텍 (082210)</t>
        </is>
      </c>
      <c r="B1740" s="8" t="inlineStr">
        <is>
          <t>사진장비 및 광학기기 제조업</t>
        </is>
      </c>
      <c r="C1740" s="9" t="n">
        <v>1700</v>
      </c>
      <c r="D1740" s="10" t="n">
        <v>52</v>
      </c>
      <c r="E1740" s="11" t="n">
        <v>0.0316</v>
      </c>
      <c r="F1740" s="9" t="n">
        <v>59437661000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레이저쎌 (412350)</t>
        </is>
      </c>
      <c r="B1741" t="inlineStr">
        <is>
          <t>특수 목적용 기계 제조업</t>
        </is>
      </c>
      <c r="C1741" s="7" t="n">
        <v>4060</v>
      </c>
      <c r="D1741" s="5" t="n">
        <v>10</v>
      </c>
      <c r="E1741" s="13" t="n">
        <v>0.0025</v>
      </c>
      <c r="F1741" s="7" t="n">
        <v>59288354580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제이씨현시스템 (033320)</t>
        </is>
      </c>
      <c r="B1742" s="8" t="inlineStr">
        <is>
          <t>기계장비 및 관련 물품 도매업</t>
        </is>
      </c>
      <c r="C1742" s="9" t="n">
        <v>3095</v>
      </c>
      <c r="D1742" s="10" t="n">
        <v>95</v>
      </c>
      <c r="E1742" s="11" t="n">
        <v>0.0317</v>
      </c>
      <c r="F1742" s="9" t="n">
        <v>59159167040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경창산업 (024910)</t>
        </is>
      </c>
      <c r="B1743" t="inlineStr">
        <is>
          <t>자동차 신품 부품 제조업</t>
        </is>
      </c>
      <c r="C1743" s="7" t="n">
        <v>1649</v>
      </c>
      <c r="D1743" s="5" t="n">
        <v>-36</v>
      </c>
      <c r="E1743" s="13" t="n">
        <v>-0.0214</v>
      </c>
      <c r="F1743" s="7" t="n">
        <v>59065539245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태경케미컬 (006890)</t>
        </is>
      </c>
      <c r="B1744" s="8" t="inlineStr">
        <is>
          <t>기초 화학물질 제조업</t>
        </is>
      </c>
      <c r="C1744" s="9" t="n">
        <v>5090</v>
      </c>
      <c r="D1744" s="10" t="n">
        <v>-60</v>
      </c>
      <c r="E1744" s="11" t="n">
        <v>-0.0117</v>
      </c>
      <c r="F1744" s="9" t="n">
        <v>59044000000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아우토크립트 (331740)</t>
        </is>
      </c>
      <c r="B1745" t="inlineStr">
        <is>
          <t>소프트웨어 개발 및 공급업</t>
        </is>
      </c>
      <c r="C1745" s="7" t="n">
        <v>6050</v>
      </c>
      <c r="D1745" s="5" t="n">
        <v>-40</v>
      </c>
      <c r="E1745" s="13" t="n">
        <v>-0.0066</v>
      </c>
      <c r="F1745" s="7" t="n">
        <v>58993495550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대주산업 (003310)</t>
        </is>
      </c>
      <c r="B1746" s="8" t="inlineStr">
        <is>
          <t>동물용 사료 및 조제식품 제조업</t>
        </is>
      </c>
      <c r="C1746" s="9" t="n">
        <v>1666</v>
      </c>
      <c r="D1746" s="10" t="n">
        <v>39</v>
      </c>
      <c r="E1746" s="11" t="n">
        <v>0.024</v>
      </c>
      <c r="F1746" s="9" t="n">
        <v>58963655100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FSN (214270)</t>
        </is>
      </c>
      <c r="B1747" t="inlineStr">
        <is>
          <t>소프트웨어 개발 및 공급업</t>
        </is>
      </c>
      <c r="C1747" s="7" t="n">
        <v>1301</v>
      </c>
      <c r="D1747" s="5" t="n">
        <v>-8</v>
      </c>
      <c r="E1747" s="13" t="n">
        <v>-0.0061</v>
      </c>
      <c r="F1747" s="7" t="n">
        <v>58872378436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엔시스 (333620)</t>
        </is>
      </c>
      <c r="B1748" s="8" t="inlineStr">
        <is>
          <t>기타 전기장비 제조업</t>
        </is>
      </c>
      <c r="C1748" s="9" t="n">
        <v>5340</v>
      </c>
      <c r="D1748" s="10" t="n">
        <v>40</v>
      </c>
      <c r="E1748" s="11" t="n">
        <v>0.0075</v>
      </c>
      <c r="F1748" s="9" t="n">
        <v>58728839400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블루엠텍 (439580)</t>
        </is>
      </c>
      <c r="B1749" t="inlineStr">
        <is>
          <t>기타 전문 도매업</t>
        </is>
      </c>
      <c r="C1749" s="7" t="n">
        <v>1734</v>
      </c>
      <c r="D1749" s="5" t="n">
        <v>-17</v>
      </c>
      <c r="E1749" s="13" t="n">
        <v>-0.0097</v>
      </c>
      <c r="F1749" s="7" t="n">
        <v>58689912498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태양 (053620)</t>
        </is>
      </c>
      <c r="B1750" s="8" t="inlineStr">
        <is>
          <t>기타 금속 가공제품 제조업</t>
        </is>
      </c>
      <c r="C1750" s="9" t="n">
        <v>6800</v>
      </c>
      <c r="D1750" s="10" t="n">
        <v>10</v>
      </c>
      <c r="E1750" s="11" t="n">
        <v>0.0015</v>
      </c>
      <c r="F1750" s="9" t="n">
        <v>58480000000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호전실업 (111110)</t>
        </is>
      </c>
      <c r="B1751" t="inlineStr">
        <is>
          <t>봉제의복 제조업</t>
        </is>
      </c>
      <c r="C1751" s="7" t="n">
        <v>6450</v>
      </c>
      <c r="D1751" s="5" t="n">
        <v>-120</v>
      </c>
      <c r="E1751" s="13" t="n">
        <v>-0.0183</v>
      </c>
      <c r="F1751" s="7" t="n">
        <v>58475700000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셀바이오휴먼텍 (318160)</t>
        </is>
      </c>
      <c r="B1752" s="8" t="inlineStr">
        <is>
          <t>기타 섬유제품 제조업</t>
        </is>
      </c>
      <c r="C1752" s="9" t="n">
        <v>6260</v>
      </c>
      <c r="D1752" s="10" t="n">
        <v>-110</v>
      </c>
      <c r="E1752" s="11" t="n">
        <v>-0.0173</v>
      </c>
      <c r="F1752" s="9" t="n">
        <v>58452831380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우리산업 (215360)</t>
        </is>
      </c>
      <c r="B1753" t="inlineStr">
        <is>
          <t>자동차 신품 부품 제조업</t>
        </is>
      </c>
      <c r="C1753" s="7" t="n">
        <v>6380</v>
      </c>
      <c r="D1753" s="5" t="n">
        <v>20</v>
      </c>
      <c r="E1753" s="13" t="n">
        <v>0.0031</v>
      </c>
      <c r="F1753" s="7" t="n">
        <v>58263199940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DGI (099520)</t>
        </is>
      </c>
      <c r="B1754" s="8" t="inlineStr">
        <is>
          <t>영상 및 음향기기 제조업</t>
        </is>
      </c>
      <c r="C1754" s="9" t="n">
        <v>1284</v>
      </c>
      <c r="D1754" s="10" t="n">
        <v>0</v>
      </c>
      <c r="E1754" s="11" t="n">
        <v>0</v>
      </c>
      <c r="F1754" s="9" t="n">
        <v>58141862016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BYC우 (001465)</t>
        </is>
      </c>
      <c r="B1755" t="inlineStr">
        <is>
          <t>미분류</t>
        </is>
      </c>
      <c r="C1755" s="7" t="n">
        <v>26950</v>
      </c>
      <c r="D1755" s="5" t="n">
        <v>200</v>
      </c>
      <c r="E1755" s="13" t="n">
        <v>0.0075</v>
      </c>
      <c r="F1755" s="7" t="n">
        <v>58046257500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쿼드메디슨 (464490)</t>
        </is>
      </c>
      <c r="B1756" s="8" t="inlineStr">
        <is>
          <t>기초 의약물질 제조업</t>
        </is>
      </c>
      <c r="C1756" s="9" t="n">
        <v>5040</v>
      </c>
      <c r="D1756" s="10" t="n">
        <v>-200</v>
      </c>
      <c r="E1756" s="11" t="n">
        <v>-0.0382</v>
      </c>
      <c r="F1756" s="9" t="n">
        <v>57869849520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기신정기 (092440)</t>
        </is>
      </c>
      <c r="B1757" t="inlineStr">
        <is>
          <t>특수 목적용 기계 제조업</t>
        </is>
      </c>
      <c r="C1757" s="7" t="n">
        <v>1981</v>
      </c>
      <c r="D1757" s="5" t="n">
        <v>-8</v>
      </c>
      <c r="E1757" s="13" t="n">
        <v>-0.004</v>
      </c>
      <c r="F1757" s="7" t="n">
        <v>57845200000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츌립앤사이언스 (291650)</t>
        </is>
      </c>
      <c r="B1758" s="8" t="inlineStr">
        <is>
          <t>자연과학 및 공학 연구개발업</t>
        </is>
      </c>
      <c r="C1758" s="9" t="n">
        <v>1895</v>
      </c>
      <c r="D1758" s="10" t="n">
        <v>-73</v>
      </c>
      <c r="E1758" s="11" t="n">
        <v>-0.0371</v>
      </c>
      <c r="F1758" s="9" t="n">
        <v>57834681795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오픈베이스 (049480)</t>
        </is>
      </c>
      <c r="B1759" t="inlineStr">
        <is>
          <t>컴퓨터 프로그래밍, 시스템 통합 및 관리업</t>
        </is>
      </c>
      <c r="C1759" s="7" t="n">
        <v>1839</v>
      </c>
      <c r="D1759" s="5" t="n">
        <v>0</v>
      </c>
      <c r="E1759" s="13" t="n">
        <v>0</v>
      </c>
      <c r="F1759" s="7" t="n">
        <v>57785762337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토탈소프트 (045340)</t>
        </is>
      </c>
      <c r="B1760" s="8" t="inlineStr">
        <is>
          <t>소프트웨어 개발 및 공급업</t>
        </is>
      </c>
      <c r="C1760" s="9" t="n">
        <v>6740</v>
      </c>
      <c r="D1760" s="10" t="n">
        <v>40</v>
      </c>
      <c r="E1760" s="11" t="n">
        <v>0.006</v>
      </c>
      <c r="F1760" s="9" t="n">
        <v>57681189600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SGC E&amp;C (016250)</t>
        </is>
      </c>
      <c r="B1761" t="inlineStr">
        <is>
          <t>건물 건설업</t>
        </is>
      </c>
      <c r="C1761" s="7" t="n">
        <v>11450</v>
      </c>
      <c r="D1761" s="5" t="n">
        <v>230</v>
      </c>
      <c r="E1761" s="13" t="n">
        <v>0.0205</v>
      </c>
      <c r="F1761" s="7" t="n">
        <v>57673489700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제이엔케이글로벌 (126880)</t>
        </is>
      </c>
      <c r="B1762" s="8" t="inlineStr">
        <is>
          <t>일반 목적용 기계 제조업</t>
        </is>
      </c>
      <c r="C1762" s="9" t="n">
        <v>2480</v>
      </c>
      <c r="D1762" s="10" t="n">
        <v>0</v>
      </c>
      <c r="E1762" s="11" t="n">
        <v>0</v>
      </c>
      <c r="F1762" s="9" t="n">
        <v>57548159440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고바이오랩 (348150)</t>
        </is>
      </c>
      <c r="B1763" t="inlineStr">
        <is>
          <t>자연과학 및 공학 연구개발업</t>
        </is>
      </c>
      <c r="C1763" s="7" t="n">
        <v>2960</v>
      </c>
      <c r="D1763" s="5" t="n">
        <v>-135</v>
      </c>
      <c r="E1763" s="13" t="n">
        <v>-0.0436</v>
      </c>
      <c r="F1763" s="7" t="n">
        <v>57479911440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화승알앤에이 (378850)</t>
        </is>
      </c>
      <c r="B1764" s="8" t="inlineStr">
        <is>
          <t>자동차 신품 부품 제조업</t>
        </is>
      </c>
      <c r="C1764" s="9" t="n">
        <v>3020</v>
      </c>
      <c r="D1764" s="10" t="n">
        <v>-20</v>
      </c>
      <c r="E1764" s="11" t="n">
        <v>-0.0066</v>
      </c>
      <c r="F1764" s="9" t="n">
        <v>57360741460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삼천리자전거 (024950)</t>
        </is>
      </c>
      <c r="B1765" t="inlineStr">
        <is>
          <t>생활용품 도매업</t>
        </is>
      </c>
      <c r="C1765" s="7" t="n">
        <v>4620</v>
      </c>
      <c r="D1765" s="5" t="n">
        <v>70</v>
      </c>
      <c r="E1765" s="13" t="n">
        <v>0.0154</v>
      </c>
      <c r="F1765" s="7" t="n">
        <v>57288000000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삼기 (122350)</t>
        </is>
      </c>
      <c r="B1766" s="8" t="inlineStr">
        <is>
          <t>자동차 신품 부품 제조업</t>
        </is>
      </c>
      <c r="C1766" s="9" t="n">
        <v>1494</v>
      </c>
      <c r="D1766" s="10" t="n">
        <v>14</v>
      </c>
      <c r="E1766" s="11" t="n">
        <v>0.0095</v>
      </c>
      <c r="F1766" s="9" t="n">
        <v>57279105432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아고스 (175140)</t>
        </is>
      </c>
      <c r="B1767" t="inlineStr">
        <is>
          <t>통신 및 방송 장비 제조업</t>
        </is>
      </c>
      <c r="C1767" s="7" t="n">
        <v>2295</v>
      </c>
      <c r="D1767" s="5" t="n">
        <v>-5</v>
      </c>
      <c r="E1767" s="13" t="n">
        <v>-0.0022</v>
      </c>
      <c r="F1767" s="7" t="n">
        <v>57247060635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코리아나 (027050)</t>
        </is>
      </c>
      <c r="B1768" s="8" t="inlineStr">
        <is>
          <t>기타 화학제품 제조업</t>
        </is>
      </c>
      <c r="C1768" s="9" t="n">
        <v>1431</v>
      </c>
      <c r="D1768" s="10" t="n">
        <v>34</v>
      </c>
      <c r="E1768" s="11" t="n">
        <v>0.0243</v>
      </c>
      <c r="F1768" s="9" t="n">
        <v>57240000000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웨이브일렉트로 (095270)</t>
        </is>
      </c>
      <c r="B1769" t="inlineStr">
        <is>
          <t>측정, 시험, 항해, 제어 및 기타 정밀기기 제조업; 광학기기 제외</t>
        </is>
      </c>
      <c r="C1769" s="7" t="n">
        <v>3980</v>
      </c>
      <c r="D1769" s="5" t="n">
        <v>50</v>
      </c>
      <c r="E1769" s="13" t="n">
        <v>0.0127</v>
      </c>
      <c r="F1769" s="7" t="n">
        <v>57202175880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레몬 (294140)</t>
        </is>
      </c>
      <c r="B1770" s="8" t="inlineStr">
        <is>
          <t>화학섬유 제조업</t>
        </is>
      </c>
      <c r="C1770" s="9" t="n">
        <v>2295</v>
      </c>
      <c r="D1770" s="10" t="n">
        <v>85</v>
      </c>
      <c r="E1770" s="11" t="n">
        <v>0.0385</v>
      </c>
      <c r="F1770" s="9" t="n">
        <v>57179507310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디알젬 (263690)</t>
        </is>
      </c>
      <c r="B1771" t="inlineStr">
        <is>
          <t>의료용 기기 제조업</t>
        </is>
      </c>
      <c r="C1771" s="7" t="n">
        <v>5040</v>
      </c>
      <c r="D1771" s="5" t="n">
        <v>0</v>
      </c>
      <c r="E1771" s="13" t="n">
        <v>0</v>
      </c>
      <c r="F1771" s="7" t="n">
        <v>57081074400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이글루 (067920)</t>
        </is>
      </c>
      <c r="B1772" s="8" t="inlineStr">
        <is>
          <t>기타 정보 서비스업</t>
        </is>
      </c>
      <c r="C1772" s="9" t="n">
        <v>5190</v>
      </c>
      <c r="D1772" s="10" t="n">
        <v>-30</v>
      </c>
      <c r="E1772" s="11" t="n">
        <v>-0.005699999999999999</v>
      </c>
      <c r="F1772" s="9" t="n">
        <v>57069857610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3S (060310)</t>
        </is>
      </c>
      <c r="B1773" t="inlineStr">
        <is>
          <t>측정, 시험, 항해, 제어 및 기타 정밀기기 제조업; 광학기기 제외</t>
        </is>
      </c>
      <c r="C1773" s="7" t="n">
        <v>1075</v>
      </c>
      <c r="D1773" s="5" t="n">
        <v>3</v>
      </c>
      <c r="E1773" s="13" t="n">
        <v>0.0028</v>
      </c>
      <c r="F1773" s="7" t="n">
        <v>57038468000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위츠 (459100)</t>
        </is>
      </c>
      <c r="B1774" s="8" t="inlineStr">
        <is>
          <t>전자부품 제조업</t>
        </is>
      </c>
      <c r="C1774" s="9" t="n">
        <v>4230</v>
      </c>
      <c r="D1774" s="10" t="n">
        <v>-60</v>
      </c>
      <c r="E1774" s="11" t="n">
        <v>-0.014</v>
      </c>
      <c r="F1774" s="9" t="n">
        <v>56961603000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부방 (014470)</t>
        </is>
      </c>
      <c r="B1775" t="inlineStr">
        <is>
          <t>부동산 임대 및 공급업</t>
        </is>
      </c>
      <c r="C1775" s="7" t="n">
        <v>945</v>
      </c>
      <c r="D1775" s="5" t="n">
        <v>15</v>
      </c>
      <c r="E1775" s="13" t="n">
        <v>0.0161</v>
      </c>
      <c r="F1775" s="7" t="n">
        <v>56749385700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남양유업우 (003925)</t>
        </is>
      </c>
      <c r="B1776" s="8" t="inlineStr">
        <is>
          <t>미분류</t>
        </is>
      </c>
      <c r="C1776" s="9" t="n">
        <v>30000</v>
      </c>
      <c r="D1776" s="10" t="n">
        <v>0</v>
      </c>
      <c r="E1776" s="11" t="n">
        <v>0</v>
      </c>
      <c r="F1776" s="9" t="n">
        <v>56734470000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피엔케이피부임상연구센타 (347740)</t>
        </is>
      </c>
      <c r="B1777" t="inlineStr">
        <is>
          <t>그외 기타 전문, 과학 및 기술 서비스업</t>
        </is>
      </c>
      <c r="C1777" s="7" t="n">
        <v>1888</v>
      </c>
      <c r="D1777" s="5" t="n">
        <v>-2</v>
      </c>
      <c r="E1777" s="13" t="n">
        <v>-0.0011</v>
      </c>
      <c r="F1777" s="7" t="n">
        <v>56659967488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알에프텍 (061040)</t>
        </is>
      </c>
      <c r="B1778" s="8" t="inlineStr">
        <is>
          <t>통신 및 방송 장비 제조업</t>
        </is>
      </c>
      <c r="C1778" s="9" t="n">
        <v>6260</v>
      </c>
      <c r="D1778" s="10" t="n">
        <v>10</v>
      </c>
      <c r="E1778" s="11" t="n">
        <v>0.0016</v>
      </c>
      <c r="F1778" s="9" t="n">
        <v>56641875980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인터지스 (129260)</t>
        </is>
      </c>
      <c r="B1779" t="inlineStr">
        <is>
          <t>도로 화물 운송업</t>
        </is>
      </c>
      <c r="C1779" s="7" t="n">
        <v>1900</v>
      </c>
      <c r="D1779" s="5" t="n">
        <v>-6</v>
      </c>
      <c r="E1779" s="13" t="n">
        <v>-0.0031</v>
      </c>
      <c r="F1779" s="7" t="n">
        <v>56520960600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동양파일 (228340)</t>
        </is>
      </c>
      <c r="B1780" s="8" t="inlineStr">
        <is>
          <t>시멘트, 석회, 플라스터 및 그 제품 제조업</t>
        </is>
      </c>
      <c r="C1780" s="9" t="n">
        <v>2820</v>
      </c>
      <c r="D1780" s="10" t="n">
        <v>-105</v>
      </c>
      <c r="E1780" s="11" t="n">
        <v>-0.0359</v>
      </c>
      <c r="F1780" s="9" t="n">
        <v>56400000000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진양제약 (007370)</t>
        </is>
      </c>
      <c r="B1781" t="inlineStr">
        <is>
          <t>의약품 제조업</t>
        </is>
      </c>
      <c r="C1781" s="7" t="n">
        <v>3990</v>
      </c>
      <c r="D1781" s="5" t="n">
        <v>-40</v>
      </c>
      <c r="E1781" s="13" t="n">
        <v>-0.009899999999999999</v>
      </c>
      <c r="F1781" s="7" t="n">
        <v>56397002130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제이투케이바이오 (420570)</t>
        </is>
      </c>
      <c r="B1782" s="8" t="inlineStr">
        <is>
          <t>기타 화학제품 제조업</t>
        </is>
      </c>
      <c r="C1782" s="9" t="n">
        <v>9640</v>
      </c>
      <c r="D1782" s="10" t="n">
        <v>430</v>
      </c>
      <c r="E1782" s="11" t="n">
        <v>0.0467</v>
      </c>
      <c r="F1782" s="9" t="n">
        <v>56369736120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와이엠씨 (155650)</t>
        </is>
      </c>
      <c r="B1783" t="inlineStr">
        <is>
          <t>전자부품 제조업</t>
        </is>
      </c>
      <c r="C1783" s="7" t="n">
        <v>2970</v>
      </c>
      <c r="D1783" s="5" t="n">
        <v>-25</v>
      </c>
      <c r="E1783" s="13" t="n">
        <v>-0.0083</v>
      </c>
      <c r="F1783" s="7" t="n">
        <v>56353843260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오리콤 (010470)</t>
        </is>
      </c>
      <c r="B1784" s="8" t="inlineStr">
        <is>
          <t>광고업</t>
        </is>
      </c>
      <c r="C1784" s="9" t="n">
        <v>4700</v>
      </c>
      <c r="D1784" s="10" t="n">
        <v>20</v>
      </c>
      <c r="E1784" s="11" t="n">
        <v>0.0043</v>
      </c>
      <c r="F1784" s="9" t="n">
        <v>56282735000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푸른로보틱스 (094940)</t>
        </is>
      </c>
      <c r="B1785" t="inlineStr">
        <is>
          <t>컴퓨터 및 주변장치 제조업</t>
        </is>
      </c>
      <c r="C1785" s="7" t="n">
        <v>6730</v>
      </c>
      <c r="D1785" s="5" t="n">
        <v>440</v>
      </c>
      <c r="E1785" s="13" t="n">
        <v>0.07000000000000001</v>
      </c>
      <c r="F1785" s="7" t="n">
        <v>56272127780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새론오토모티브 (075180)</t>
        </is>
      </c>
      <c r="B1786" s="8" t="inlineStr">
        <is>
          <t>자동차 신품 부품 제조업</t>
        </is>
      </c>
      <c r="C1786" s="9" t="n">
        <v>2930</v>
      </c>
      <c r="D1786" s="10" t="n">
        <v>-40</v>
      </c>
      <c r="E1786" s="11" t="n">
        <v>-0.0135</v>
      </c>
      <c r="F1786" s="9" t="n">
        <v>56256000000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프리엠스 (053160)</t>
        </is>
      </c>
      <c r="B1787" t="inlineStr">
        <is>
          <t>전동기, 발전기 및 전기 변환 · 공급 · 제어 장치 제조업</t>
        </is>
      </c>
      <c r="C1787" s="7" t="n">
        <v>9370</v>
      </c>
      <c r="D1787" s="5" t="n">
        <v>0</v>
      </c>
      <c r="E1787" s="13" t="n">
        <v>0</v>
      </c>
      <c r="F1787" s="7" t="n">
        <v>56220000000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한국선재 (025550)</t>
        </is>
      </c>
      <c r="B1788" s="8" t="inlineStr">
        <is>
          <t>1차 철강 제조업</t>
        </is>
      </c>
      <c r="C1788" s="9" t="n">
        <v>2200</v>
      </c>
      <c r="D1788" s="10" t="n">
        <v>25</v>
      </c>
      <c r="E1788" s="11" t="n">
        <v>0.0115</v>
      </c>
      <c r="F1788" s="9" t="n">
        <v>56130808800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전방 (000950)</t>
        </is>
      </c>
      <c r="B1789" t="inlineStr">
        <is>
          <t>방적 및 가공사 제조업</t>
        </is>
      </c>
      <c r="C1789" s="7" t="n">
        <v>33400</v>
      </c>
      <c r="D1789" s="5" t="n">
        <v>-1450</v>
      </c>
      <c r="E1789" s="13" t="n">
        <v>-0.0416</v>
      </c>
      <c r="F1789" s="7" t="n">
        <v>56112000000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디와이덕양 (024900)</t>
        </is>
      </c>
      <c r="B1790" s="8" t="inlineStr">
        <is>
          <t>자동차 신품 부품 제조업</t>
        </is>
      </c>
      <c r="C1790" s="9" t="n">
        <v>1720</v>
      </c>
      <c r="D1790" s="10" t="n">
        <v>29</v>
      </c>
      <c r="E1790" s="11" t="n">
        <v>0.0171</v>
      </c>
      <c r="F1790" s="9" t="n">
        <v>56011765600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평화산업 (090080)</t>
        </is>
      </c>
      <c r="B1791" t="inlineStr">
        <is>
          <t>자동차 신품 부품 제조업</t>
        </is>
      </c>
      <c r="C1791" s="7" t="n">
        <v>1020</v>
      </c>
      <c r="D1791" s="5" t="n">
        <v>-18</v>
      </c>
      <c r="E1791" s="13" t="n">
        <v>-0.0173</v>
      </c>
      <c r="F1791" s="7" t="n">
        <v>56000304180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알체라 (347860)</t>
        </is>
      </c>
      <c r="B1792" s="8" t="inlineStr">
        <is>
          <t>소프트웨어 개발 및 공급업</t>
        </is>
      </c>
      <c r="C1792" s="9" t="n">
        <v>1326</v>
      </c>
      <c r="D1792" s="10" t="n">
        <v>9</v>
      </c>
      <c r="E1792" s="11" t="n">
        <v>0.0068</v>
      </c>
      <c r="F1792" s="9" t="n">
        <v>55895735922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조비 (001550)</t>
        </is>
      </c>
      <c r="B1793" t="inlineStr">
        <is>
          <t>비료, 농약 및 살균, 살충제 제조업</t>
        </is>
      </c>
      <c r="C1793" s="7" t="n">
        <v>10750</v>
      </c>
      <c r="D1793" s="5" t="n">
        <v>90</v>
      </c>
      <c r="E1793" s="13" t="n">
        <v>0.008399999999999999</v>
      </c>
      <c r="F1793" s="7" t="n">
        <v>55816569250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덕우전자 (263600)</t>
        </is>
      </c>
      <c r="B1794" s="8" t="inlineStr">
        <is>
          <t>전자부품 제조업</t>
        </is>
      </c>
      <c r="C1794" s="9" t="n">
        <v>3500</v>
      </c>
      <c r="D1794" s="10" t="n">
        <v>5</v>
      </c>
      <c r="E1794" s="11" t="n">
        <v>0.0014</v>
      </c>
      <c r="F1794" s="9" t="n">
        <v>55756085000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와이어블 (065530)</t>
        </is>
      </c>
      <c r="B1795" t="inlineStr">
        <is>
          <t>전기 통신업</t>
        </is>
      </c>
      <c r="C1795" s="7" t="n">
        <v>1164</v>
      </c>
      <c r="D1795" s="5" t="n">
        <v>-21</v>
      </c>
      <c r="E1795" s="13" t="n">
        <v>-0.0177</v>
      </c>
      <c r="F1795" s="7" t="n">
        <v>55684315476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성원에너텍 (340930)</t>
        </is>
      </c>
      <c r="B1796" s="8" t="inlineStr">
        <is>
          <t>특수 목적용 기계 제조업</t>
        </is>
      </c>
      <c r="C1796" s="9" t="n">
        <v>806</v>
      </c>
      <c r="D1796" s="10" t="n">
        <v>0</v>
      </c>
      <c r="E1796" s="11" t="n">
        <v>0</v>
      </c>
      <c r="F1796" s="9" t="n">
        <v>55513882710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일진디스플 (020760)</t>
        </is>
      </c>
      <c r="B1797" t="inlineStr">
        <is>
          <t>반도체 제조업</t>
        </is>
      </c>
      <c r="C1797" s="7" t="n">
        <v>902</v>
      </c>
      <c r="D1797" s="5" t="n">
        <v>0</v>
      </c>
      <c r="E1797" s="13" t="n">
        <v>0</v>
      </c>
      <c r="F1797" s="7" t="n">
        <v>55503470462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서울평가정보 (036120)</t>
        </is>
      </c>
      <c r="B1798" s="8" t="inlineStr">
        <is>
          <t>기타 정보 서비스업</t>
        </is>
      </c>
      <c r="C1798" s="9" t="n">
        <v>1576</v>
      </c>
      <c r="D1798" s="10" t="n">
        <v>4</v>
      </c>
      <c r="E1798" s="11" t="n">
        <v>0.0025</v>
      </c>
      <c r="F1798" s="9" t="n">
        <v>55388520000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화성밸브 (039610)</t>
        </is>
      </c>
      <c r="B1799" t="inlineStr">
        <is>
          <t>일반 목적용 기계 제조업</t>
        </is>
      </c>
      <c r="C1799" s="7" t="n">
        <v>5320</v>
      </c>
      <c r="D1799" s="5" t="n">
        <v>20</v>
      </c>
      <c r="E1799" s="13" t="n">
        <v>0.0038</v>
      </c>
      <c r="F1799" s="7" t="n">
        <v>55383328000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희림 (037440)</t>
        </is>
      </c>
      <c r="B1800" s="8" t="inlineStr">
        <is>
          <t>건축기술, 엔지니어링 및 관련 기술 서비스업</t>
        </is>
      </c>
      <c r="C1800" s="9" t="n">
        <v>3965</v>
      </c>
      <c r="D1800" s="10" t="n">
        <v>45</v>
      </c>
      <c r="E1800" s="11" t="n">
        <v>0.0115</v>
      </c>
      <c r="F1800" s="9" t="n">
        <v>55202613375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앤디포스 (238090)</t>
        </is>
      </c>
      <c r="B1801" t="inlineStr">
        <is>
          <t>플라스틱제품 제조업</t>
        </is>
      </c>
      <c r="C1801" s="7" t="n">
        <v>1809</v>
      </c>
      <c r="D1801" s="5" t="n">
        <v>9</v>
      </c>
      <c r="E1801" s="13" t="n">
        <v>0.005</v>
      </c>
      <c r="F1801" s="7" t="n">
        <v>55157205960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삼화왕관 (004450)</t>
        </is>
      </c>
      <c r="B1802" s="8" t="inlineStr">
        <is>
          <t>기타 금속 가공제품 제조업</t>
        </is>
      </c>
      <c r="C1802" s="9" t="n">
        <v>25600</v>
      </c>
      <c r="D1802" s="10" t="n">
        <v>-100</v>
      </c>
      <c r="E1802" s="11" t="n">
        <v>-0.0039</v>
      </c>
      <c r="F1802" s="9" t="n">
        <v>55152102400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컴투스엔 (291230)</t>
        </is>
      </c>
      <c r="B1803" t="inlineStr">
        <is>
          <t>기타 사업지원 서비스업</t>
        </is>
      </c>
      <c r="C1803" s="7" t="n">
        <v>2295</v>
      </c>
      <c r="D1803" s="5" t="n">
        <v>-85</v>
      </c>
      <c r="E1803" s="13" t="n">
        <v>-0.0357</v>
      </c>
      <c r="F1803" s="7" t="n">
        <v>55105775145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삼양케이씨아이 (036670)</t>
        </is>
      </c>
      <c r="B1804" s="8" t="inlineStr">
        <is>
          <t>기타 화학제품 제조업</t>
        </is>
      </c>
      <c r="C1804" s="9" t="n">
        <v>5110</v>
      </c>
      <c r="D1804" s="10" t="n">
        <v>-20</v>
      </c>
      <c r="E1804" s="11" t="n">
        <v>-0.0039</v>
      </c>
      <c r="F1804" s="9" t="n">
        <v>54984622000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브이원텍 (251630)</t>
        </is>
      </c>
      <c r="B1805" t="inlineStr">
        <is>
          <t>특수 목적용 기계 제조업</t>
        </is>
      </c>
      <c r="C1805" s="7" t="n">
        <v>3445</v>
      </c>
      <c r="D1805" s="5" t="n">
        <v>-50</v>
      </c>
      <c r="E1805" s="13" t="n">
        <v>-0.0143</v>
      </c>
      <c r="F1805" s="7" t="n">
        <v>54923242270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벡트 (457600)</t>
        </is>
      </c>
      <c r="B1806" s="8" t="inlineStr">
        <is>
          <t>영상 및 음향기기 제조업</t>
        </is>
      </c>
      <c r="C1806" s="9" t="n">
        <v>4005</v>
      </c>
      <c r="D1806" s="10" t="n">
        <v>-665</v>
      </c>
      <c r="E1806" s="11" t="n">
        <v>-0.1424</v>
      </c>
      <c r="F1806" s="9" t="n">
        <v>54898537500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홈캐스트 (064240)</t>
        </is>
      </c>
      <c r="B1807" t="inlineStr">
        <is>
          <t>기타 전문 도매업</t>
        </is>
      </c>
      <c r="C1807" s="7" t="n">
        <v>1581</v>
      </c>
      <c r="D1807" s="5" t="n">
        <v>20</v>
      </c>
      <c r="E1807" s="13" t="n">
        <v>0.0128</v>
      </c>
      <c r="F1807" s="7" t="n">
        <v>54851610831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에스엠씨지 (460870)</t>
        </is>
      </c>
      <c r="B1808" s="8" t="inlineStr">
        <is>
          <t>유리 및 유리제품 제조업</t>
        </is>
      </c>
      <c r="C1808" s="9" t="n">
        <v>2730</v>
      </c>
      <c r="D1808" s="10" t="n">
        <v>-20</v>
      </c>
      <c r="E1808" s="11" t="n">
        <v>-0.0073</v>
      </c>
      <c r="F1808" s="9" t="n">
        <v>54800119920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와이엠텍 (273640)</t>
        </is>
      </c>
      <c r="B1809" t="inlineStr">
        <is>
          <t>전동기, 발전기 및 전기 변환 · 공급 · 제어 장치 제조업</t>
        </is>
      </c>
      <c r="C1809" s="7" t="n">
        <v>4995</v>
      </c>
      <c r="D1809" s="5" t="n">
        <v>60</v>
      </c>
      <c r="E1809" s="13" t="n">
        <v>0.0122</v>
      </c>
      <c r="F1809" s="7" t="n">
        <v>54775170000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에스디생명공학 (217480)</t>
        </is>
      </c>
      <c r="B1810" s="8" t="inlineStr">
        <is>
          <t>기타 화학제품 제조업</t>
        </is>
      </c>
      <c r="C1810" s="9" t="n">
        <v>499</v>
      </c>
      <c r="D1810" s="10" t="n">
        <v>0</v>
      </c>
      <c r="E1810" s="11" t="n">
        <v>0</v>
      </c>
      <c r="F1810" s="9" t="n">
        <v>54756837359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티이엠씨씨엔에스 (241790)</t>
        </is>
      </c>
      <c r="B1811" t="inlineStr">
        <is>
          <t>특수 목적용 기계 제조업</t>
        </is>
      </c>
      <c r="C1811" s="7" t="n">
        <v>5470</v>
      </c>
      <c r="D1811" s="5" t="n">
        <v>-110</v>
      </c>
      <c r="E1811" s="13" t="n">
        <v>-0.0197</v>
      </c>
      <c r="F1811" s="7" t="n">
        <v>54714407980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구영테크 (053270)</t>
        </is>
      </c>
      <c r="B1812" s="8" t="inlineStr">
        <is>
          <t>자동차 신품 부품 제조업</t>
        </is>
      </c>
      <c r="C1812" s="9" t="n">
        <v>1995</v>
      </c>
      <c r="D1812" s="10" t="n">
        <v>29</v>
      </c>
      <c r="E1812" s="11" t="n">
        <v>0.0148</v>
      </c>
      <c r="F1812" s="9" t="n">
        <v>54683757975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한패스 (408470)</t>
        </is>
      </c>
      <c r="B1813" t="inlineStr">
        <is>
          <t>기타 금융업</t>
        </is>
      </c>
      <c r="C1813" s="7" t="n">
        <v>5160</v>
      </c>
      <c r="D1813" s="5" t="n">
        <v>20</v>
      </c>
      <c r="E1813" s="13" t="n">
        <v>0.0039</v>
      </c>
      <c r="F1813" s="7" t="n">
        <v>54551520000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오리엔트바이오 (002630)</t>
        </is>
      </c>
      <c r="B1814" s="8" t="inlineStr">
        <is>
          <t>의약품 제조업</t>
        </is>
      </c>
      <c r="C1814" s="9" t="n">
        <v>918</v>
      </c>
      <c r="D1814" s="10" t="n">
        <v>-19</v>
      </c>
      <c r="E1814" s="11" t="n">
        <v>-0.0203</v>
      </c>
      <c r="F1814" s="9" t="n">
        <v>54429598836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이닉스 (452400)</t>
        </is>
      </c>
      <c r="B1815" t="inlineStr">
        <is>
          <t>자동차 신품 부품 제조업</t>
        </is>
      </c>
      <c r="C1815" s="7" t="n">
        <v>6000</v>
      </c>
      <c r="D1815" s="5" t="n">
        <v>-40</v>
      </c>
      <c r="E1815" s="13" t="n">
        <v>-0.0066</v>
      </c>
      <c r="F1815" s="7" t="n">
        <v>54428568000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지에스이 (053050)</t>
        </is>
      </c>
      <c r="B1816" s="8" t="inlineStr">
        <is>
          <t>연료용 가스 제조 및 배관공급업</t>
        </is>
      </c>
      <c r="C1816" s="9" t="n">
        <v>1811</v>
      </c>
      <c r="D1816" s="10" t="n">
        <v>52</v>
      </c>
      <c r="E1816" s="11" t="n">
        <v>0.0296</v>
      </c>
      <c r="F1816" s="9" t="n">
        <v>54307538167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SG&amp;G (040610)</t>
        </is>
      </c>
      <c r="B1817" t="inlineStr">
        <is>
          <t>자동차 신품 부품 제조업</t>
        </is>
      </c>
      <c r="C1817" s="7" t="n">
        <v>3185</v>
      </c>
      <c r="D1817" s="5" t="n">
        <v>15</v>
      </c>
      <c r="E1817" s="13" t="n">
        <v>0.004699999999999999</v>
      </c>
      <c r="F1817" s="7" t="n">
        <v>54283859630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알파칩스 (117670)</t>
        </is>
      </c>
      <c r="B1818" s="8" t="inlineStr">
        <is>
          <t>반도체 제조업</t>
        </is>
      </c>
      <c r="C1818" s="9" t="n">
        <v>8130</v>
      </c>
      <c r="D1818" s="10" t="n">
        <v>-150</v>
      </c>
      <c r="E1818" s="11" t="n">
        <v>-0.0181</v>
      </c>
      <c r="F1818" s="9" t="n">
        <v>54159962460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서원 (021050)</t>
        </is>
      </c>
      <c r="B1819" t="inlineStr">
        <is>
          <t>금속 주조업</t>
        </is>
      </c>
      <c r="C1819" s="7" t="n">
        <v>1140</v>
      </c>
      <c r="D1819" s="5" t="n">
        <v>23</v>
      </c>
      <c r="E1819" s="13" t="n">
        <v>0.0206</v>
      </c>
      <c r="F1819" s="7" t="n">
        <v>54121032600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유안타증권우 (003475)</t>
        </is>
      </c>
      <c r="B1820" s="8" t="inlineStr">
        <is>
          <t>미분류</t>
        </is>
      </c>
      <c r="C1820" s="9" t="n">
        <v>4220</v>
      </c>
      <c r="D1820" s="10" t="n">
        <v>40</v>
      </c>
      <c r="E1820" s="11" t="n">
        <v>0.009599999999999999</v>
      </c>
      <c r="F1820" s="9" t="n">
        <v>54063981400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우성머티리얼스 (011300)</t>
        </is>
      </c>
      <c r="B1821" t="inlineStr">
        <is>
          <t>직물직조 및 직물제품 제조업</t>
        </is>
      </c>
      <c r="C1821" s="7" t="n">
        <v>3135</v>
      </c>
      <c r="D1821" s="5" t="n">
        <v>-85</v>
      </c>
      <c r="E1821" s="13" t="n">
        <v>-0.0264</v>
      </c>
      <c r="F1821" s="7" t="n">
        <v>54043967175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케이피항공산업 (288180)</t>
        </is>
      </c>
      <c r="B1822" s="8" t="inlineStr">
        <is>
          <t>항공기,우주선 및 부품 제조업</t>
        </is>
      </c>
      <c r="C1822" s="9" t="n">
        <v>7300</v>
      </c>
      <c r="D1822" s="10" t="n">
        <v>-150</v>
      </c>
      <c r="E1822" s="11" t="n">
        <v>-0.0201</v>
      </c>
      <c r="F1822" s="9" t="n">
        <v>53970812600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유화증권우 (003465)</t>
        </is>
      </c>
      <c r="B1823" t="inlineStr">
        <is>
          <t>미분류</t>
        </is>
      </c>
      <c r="C1823" s="7" t="n">
        <v>3085</v>
      </c>
      <c r="D1823" s="5" t="n">
        <v>10</v>
      </c>
      <c r="E1823" s="13" t="n">
        <v>0.0033</v>
      </c>
      <c r="F1823" s="7" t="n">
        <v>53914771125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유신 (054930)</t>
        </is>
      </c>
      <c r="B1824" s="8" t="inlineStr">
        <is>
          <t>건축기술, 엔지니어링 및 관련 기술 서비스업</t>
        </is>
      </c>
      <c r="C1824" s="9" t="n">
        <v>17970</v>
      </c>
      <c r="D1824" s="10" t="n">
        <v>20</v>
      </c>
      <c r="E1824" s="11" t="n">
        <v>0.0011</v>
      </c>
      <c r="F1824" s="9" t="n">
        <v>53910000000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에이에스텍 (453860)</t>
        </is>
      </c>
      <c r="B1825" t="inlineStr">
        <is>
          <t>기타 화학제품 제조업</t>
        </is>
      </c>
      <c r="C1825" s="7" t="n">
        <v>8360</v>
      </c>
      <c r="D1825" s="5" t="n">
        <v>-40</v>
      </c>
      <c r="E1825" s="13" t="n">
        <v>-0.0048</v>
      </c>
      <c r="F1825" s="7" t="n">
        <v>53875376280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비엘팜텍 (065170)</t>
        </is>
      </c>
      <c r="B1826" s="8" t="inlineStr">
        <is>
          <t>음·식료품 및 담배 도매업</t>
        </is>
      </c>
      <c r="C1826" s="9" t="n">
        <v>1927</v>
      </c>
      <c r="D1826" s="10" t="n">
        <v>-63</v>
      </c>
      <c r="E1826" s="11" t="n">
        <v>-0.0317</v>
      </c>
      <c r="F1826" s="9" t="n">
        <v>53789879111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윈팩 (097800)</t>
        </is>
      </c>
      <c r="B1827" t="inlineStr">
        <is>
          <t>반도체 제조업</t>
        </is>
      </c>
      <c r="C1827" s="7" t="n">
        <v>1969</v>
      </c>
      <c r="D1827" s="5" t="n">
        <v>15</v>
      </c>
      <c r="E1827" s="13" t="n">
        <v>0.0077</v>
      </c>
      <c r="F1827" s="7" t="n">
        <v>53734098605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3590</v>
      </c>
      <c r="D1828" s="10" t="n">
        <v>5</v>
      </c>
      <c r="E1828" s="11" t="n">
        <v>0.0014</v>
      </c>
      <c r="F1828" s="9" t="n">
        <v>53613088720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인바이오젠 (101140)</t>
        </is>
      </c>
      <c r="B1829" t="inlineStr">
        <is>
          <t>기계장비 및 관련 물품 도매업</t>
        </is>
      </c>
      <c r="C1829" s="7" t="n">
        <v>5300</v>
      </c>
      <c r="D1829" s="5" t="n">
        <v>-20</v>
      </c>
      <c r="E1829" s="13" t="n">
        <v>-0.0038</v>
      </c>
      <c r="F1829" s="7" t="n">
        <v>53234344800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모나리자 (012690)</t>
        </is>
      </c>
      <c r="B1830" s="8" t="inlineStr">
        <is>
          <t>기타 종이 및 판지 제품 제조업</t>
        </is>
      </c>
      <c r="C1830" s="9" t="n">
        <v>1455</v>
      </c>
      <c r="D1830" s="10" t="n">
        <v>16</v>
      </c>
      <c r="E1830" s="11" t="n">
        <v>0.0111</v>
      </c>
      <c r="F1830" s="9" t="n">
        <v>53211176025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범양건영 (002410)</t>
        </is>
      </c>
      <c r="B1831" t="inlineStr">
        <is>
          <t>건물 건설업</t>
        </is>
      </c>
      <c r="C1831" s="7" t="n">
        <v>1935</v>
      </c>
      <c r="D1831" s="5" t="n">
        <v>0</v>
      </c>
      <c r="E1831" s="13" t="n">
        <v>0</v>
      </c>
      <c r="F1831" s="7" t="n">
        <v>53173451700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우원개발 (046940)</t>
        </is>
      </c>
      <c r="B1832" s="8" t="inlineStr">
        <is>
          <t>기반조성 및 시설물 축조관련 전문공사업</t>
        </is>
      </c>
      <c r="C1832" s="9" t="n">
        <v>2925</v>
      </c>
      <c r="D1832" s="10" t="n">
        <v>20</v>
      </c>
      <c r="E1832" s="11" t="n">
        <v>0.0069</v>
      </c>
      <c r="F1832" s="9" t="n">
        <v>52867473750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케이사인 (192250)</t>
        </is>
      </c>
      <c r="B1833" t="inlineStr">
        <is>
          <t>소프트웨어 개발 및 공급업</t>
        </is>
      </c>
      <c r="C1833" s="7" t="n">
        <v>7480</v>
      </c>
      <c r="D1833" s="5" t="n">
        <v>-20</v>
      </c>
      <c r="E1833" s="13" t="n">
        <v>-0.0027</v>
      </c>
      <c r="F1833" s="7" t="n">
        <v>52862095000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코렌텍 (104540)</t>
        </is>
      </c>
      <c r="B1834" s="8" t="inlineStr">
        <is>
          <t>의료용 기기 제조업</t>
        </is>
      </c>
      <c r="C1834" s="9" t="n">
        <v>3940</v>
      </c>
      <c r="D1834" s="10" t="n">
        <v>-55</v>
      </c>
      <c r="E1834" s="11" t="n">
        <v>-0.0138</v>
      </c>
      <c r="F1834" s="9" t="n">
        <v>52825195400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동우팜투테이블 (088910)</t>
        </is>
      </c>
      <c r="B1835" t="inlineStr">
        <is>
          <t>도축, 육류 가공 및 저장 처리업</t>
        </is>
      </c>
      <c r="C1835" s="7" t="n">
        <v>2050</v>
      </c>
      <c r="D1835" s="5" t="n">
        <v>-30</v>
      </c>
      <c r="E1835" s="13" t="n">
        <v>-0.0144</v>
      </c>
      <c r="F1835" s="7" t="n">
        <v>52729616200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에르코스 (435570)</t>
        </is>
      </c>
      <c r="B1836" s="8" t="inlineStr">
        <is>
          <t>도시락 및 식사용 조리식품 제조업</t>
        </is>
      </c>
      <c r="C1836" s="9" t="n">
        <v>6920</v>
      </c>
      <c r="D1836" s="10" t="n">
        <v>-90</v>
      </c>
      <c r="E1836" s="11" t="n">
        <v>-0.0128</v>
      </c>
      <c r="F1836" s="9" t="n">
        <v>52709522360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SJM (123700)</t>
        </is>
      </c>
      <c r="B1837" t="inlineStr">
        <is>
          <t>자동차 신품 부품 제조업</t>
        </is>
      </c>
      <c r="C1837" s="7" t="n">
        <v>3360</v>
      </c>
      <c r="D1837" s="5" t="n">
        <v>-60</v>
      </c>
      <c r="E1837" s="13" t="n">
        <v>-0.0175</v>
      </c>
      <c r="F1837" s="7" t="n">
        <v>52432457280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현우산업 (092300)</t>
        </is>
      </c>
      <c r="B1838" s="8" t="inlineStr">
        <is>
          <t>전자부품 제조업</t>
        </is>
      </c>
      <c r="C1838" s="9" t="n">
        <v>2595</v>
      </c>
      <c r="D1838" s="10" t="n">
        <v>-60</v>
      </c>
      <c r="E1838" s="11" t="n">
        <v>-0.0226</v>
      </c>
      <c r="F1838" s="9" t="n">
        <v>52288915245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신송홀딩스 (006880)</t>
        </is>
      </c>
      <c r="B1839" t="inlineStr">
        <is>
          <t>산업용 농·축산물 및 동·식물 도매업</t>
        </is>
      </c>
      <c r="C1839" s="7" t="n">
        <v>4420</v>
      </c>
      <c r="D1839" s="5" t="n">
        <v>-5</v>
      </c>
      <c r="E1839" s="13" t="n">
        <v>-0.0011</v>
      </c>
      <c r="F1839" s="7" t="n">
        <v>52283552360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씨유테크 (376290)</t>
        </is>
      </c>
      <c r="B1840" s="8" t="inlineStr">
        <is>
          <t>전자부품 제조업</t>
        </is>
      </c>
      <c r="C1840" s="9" t="n">
        <v>2960</v>
      </c>
      <c r="D1840" s="10" t="n">
        <v>-20</v>
      </c>
      <c r="E1840" s="11" t="n">
        <v>-0.0067</v>
      </c>
      <c r="F1840" s="9" t="n">
        <v>52266200000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코스리거글로벌 (043710)</t>
        </is>
      </c>
      <c r="B1841" t="inlineStr">
        <is>
          <t>기타 전문 도매업</t>
        </is>
      </c>
      <c r="C1841" s="7" t="n">
        <v>3015</v>
      </c>
      <c r="D1841" s="5" t="n">
        <v>130</v>
      </c>
      <c r="E1841" s="13" t="n">
        <v>0.0451</v>
      </c>
      <c r="F1841" s="7" t="n">
        <v>52197193530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노랑풍선 (104620)</t>
        </is>
      </c>
      <c r="B1842" s="8" t="inlineStr">
        <is>
          <t>여행사 및 기타 여행보조 서비스업</t>
        </is>
      </c>
      <c r="C1842" s="9" t="n">
        <v>3105</v>
      </c>
      <c r="D1842" s="10" t="n">
        <v>-20</v>
      </c>
      <c r="E1842" s="11" t="n">
        <v>-0.0064</v>
      </c>
      <c r="F1842" s="9" t="n">
        <v>52196763960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파이오링크 (170790)</t>
        </is>
      </c>
      <c r="B1843" t="inlineStr">
        <is>
          <t>통신 및 방송 장비 제조업</t>
        </is>
      </c>
      <c r="C1843" s="7" t="n">
        <v>8150</v>
      </c>
      <c r="D1843" s="5" t="n">
        <v>-90</v>
      </c>
      <c r="E1843" s="13" t="n">
        <v>-0.0109</v>
      </c>
      <c r="F1843" s="7" t="n">
        <v>52138280250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롯데칠성우 (005305)</t>
        </is>
      </c>
      <c r="B1844" s="8" t="inlineStr">
        <is>
          <t>미분류</t>
        </is>
      </c>
      <c r="C1844" s="9" t="n">
        <v>67000</v>
      </c>
      <c r="D1844" s="10" t="n">
        <v>-100</v>
      </c>
      <c r="E1844" s="11" t="n">
        <v>-0.0015</v>
      </c>
      <c r="F1844" s="9" t="n">
        <v>51945770000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평화홀딩스 (010770)</t>
        </is>
      </c>
      <c r="B1845" t="inlineStr">
        <is>
          <t>자동차 신품 부품 제조업</t>
        </is>
      </c>
      <c r="C1845" s="7" t="n">
        <v>3550</v>
      </c>
      <c r="D1845" s="5" t="n">
        <v>-100</v>
      </c>
      <c r="E1845" s="13" t="n">
        <v>-0.0274</v>
      </c>
      <c r="F1845" s="7" t="n">
        <v>51920404300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고려산업 (002140)</t>
        </is>
      </c>
      <c r="B1846" s="8" t="inlineStr">
        <is>
          <t>곡물가공품, 전분 및 전분제품 제조업</t>
        </is>
      </c>
      <c r="C1846" s="9" t="n">
        <v>2080</v>
      </c>
      <c r="D1846" s="10" t="n">
        <v>30</v>
      </c>
      <c r="E1846" s="11" t="n">
        <v>0.0146</v>
      </c>
      <c r="F1846" s="9" t="n">
        <v>51874004000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경남스틸 (039240)</t>
        </is>
      </c>
      <c r="B1847" t="inlineStr">
        <is>
          <t>1차 철강 제조업</t>
        </is>
      </c>
      <c r="C1847" s="7" t="n">
        <v>1920</v>
      </c>
      <c r="D1847" s="5" t="n">
        <v>11</v>
      </c>
      <c r="E1847" s="13" t="n">
        <v>0.0058</v>
      </c>
      <c r="F1847" s="7" t="n">
        <v>51800839680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인팩 (023810)</t>
        </is>
      </c>
      <c r="B1848" s="8" t="inlineStr">
        <is>
          <t>자동차 신품 부품 제조업</t>
        </is>
      </c>
      <c r="C1848" s="9" t="n">
        <v>5170</v>
      </c>
      <c r="D1848" s="10" t="n">
        <v>-100</v>
      </c>
      <c r="E1848" s="11" t="n">
        <v>-0.019</v>
      </c>
      <c r="F1848" s="9" t="n">
        <v>51700000000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코리아써우 (007815)</t>
        </is>
      </c>
      <c r="B1849" t="inlineStr">
        <is>
          <t>미분류</t>
        </is>
      </c>
      <c r="C1849" s="7" t="n">
        <v>17430</v>
      </c>
      <c r="D1849" s="5" t="n">
        <v>30</v>
      </c>
      <c r="E1849" s="13" t="n">
        <v>0.0017</v>
      </c>
      <c r="F1849" s="7" t="n">
        <v>51674546700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대성창투 (027830)</t>
        </is>
      </c>
      <c r="B1850" s="8" t="inlineStr">
        <is>
          <t>신탁업 및 집합투자업</t>
        </is>
      </c>
      <c r="C1850" s="9" t="n">
        <v>956</v>
      </c>
      <c r="D1850" s="10" t="n">
        <v>4</v>
      </c>
      <c r="E1850" s="11" t="n">
        <v>0.0042</v>
      </c>
      <c r="F1850" s="9" t="n">
        <v>51624000000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부산산업 (011390)</t>
        </is>
      </c>
      <c r="B1851" t="inlineStr">
        <is>
          <t>시멘트, 석회, 플라스터 및 그 제품 제조업</t>
        </is>
      </c>
      <c r="C1851" s="7" t="n">
        <v>48800</v>
      </c>
      <c r="D1851" s="5" t="n">
        <v>300</v>
      </c>
      <c r="E1851" s="13" t="n">
        <v>0.0062</v>
      </c>
      <c r="F1851" s="7" t="n">
        <v>51532800000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퓨런티어 (370090)</t>
        </is>
      </c>
      <c r="B1852" s="8" t="inlineStr">
        <is>
          <t>측정, 시험, 항해, 제어 및 기타 정밀기기 제조업; 광학기기 제외</t>
        </is>
      </c>
      <c r="C1852" s="9" t="n">
        <v>6020</v>
      </c>
      <c r="D1852" s="10" t="n">
        <v>-130</v>
      </c>
      <c r="E1852" s="11" t="n">
        <v>-0.0211</v>
      </c>
      <c r="F1852" s="9" t="n">
        <v>51512116600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드림어스컴퍼니 (060570)</t>
        </is>
      </c>
      <c r="B1853" t="inlineStr">
        <is>
          <t>영상·오디오물 제공 서비스업</t>
        </is>
      </c>
      <c r="C1853" s="7" t="n">
        <v>3435</v>
      </c>
      <c r="D1853" s="5" t="n">
        <v>-205</v>
      </c>
      <c r="E1853" s="13" t="n">
        <v>-0.0563</v>
      </c>
      <c r="F1853" s="7" t="n">
        <v>50907778590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코위버 (056360)</t>
        </is>
      </c>
      <c r="B1854" s="8" t="inlineStr">
        <is>
          <t>통신 및 방송 장비 제조업</t>
        </is>
      </c>
      <c r="C1854" s="9" t="n">
        <v>5180</v>
      </c>
      <c r="D1854" s="10" t="n">
        <v>20</v>
      </c>
      <c r="E1854" s="11" t="n">
        <v>0.0039</v>
      </c>
      <c r="F1854" s="9" t="n">
        <v>50747424000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에피소드컴퍼니 (317530)</t>
        </is>
      </c>
      <c r="B1855" t="inlineStr">
        <is>
          <t>영화, 비디오물, 방송프로그램 제작 및 배급업</t>
        </is>
      </c>
      <c r="C1855" s="7" t="n">
        <v>2895</v>
      </c>
      <c r="D1855" s="5" t="n">
        <v>-15</v>
      </c>
      <c r="E1855" s="13" t="n">
        <v>-0.0052</v>
      </c>
      <c r="F1855" s="7" t="n">
        <v>50647683390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모티브링크 (463480)</t>
        </is>
      </c>
      <c r="B1856" s="8" t="inlineStr">
        <is>
          <t>전자부품 제조업</t>
        </is>
      </c>
      <c r="C1856" s="9" t="n">
        <v>4080</v>
      </c>
      <c r="D1856" s="10" t="n">
        <v>55</v>
      </c>
      <c r="E1856" s="11" t="n">
        <v>0.0137</v>
      </c>
      <c r="F1856" s="9" t="n">
        <v>50552660640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덕성 (004830)</t>
        </is>
      </c>
      <c r="B1857" t="inlineStr">
        <is>
          <t>플라스틱제품 제조업</t>
        </is>
      </c>
      <c r="C1857" s="7" t="n">
        <v>3220</v>
      </c>
      <c r="D1857" s="5" t="n">
        <v>-15</v>
      </c>
      <c r="E1857" s="13" t="n">
        <v>-0.0046</v>
      </c>
      <c r="F1857" s="7" t="n">
        <v>50489600000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대진첨단소재 (393970)</t>
        </is>
      </c>
      <c r="B1858" s="8" t="inlineStr">
        <is>
          <t>플라스틱제품 제조업</t>
        </is>
      </c>
      <c r="C1858" s="9" t="n">
        <v>2825</v>
      </c>
      <c r="D1858" s="10" t="n">
        <v>0</v>
      </c>
      <c r="E1858" s="11" t="n">
        <v>0</v>
      </c>
      <c r="F1858" s="9" t="n">
        <v>50428566500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딥노이드 (315640)</t>
        </is>
      </c>
      <c r="B1859" t="inlineStr">
        <is>
          <t>소프트웨어 개발 및 공급업</t>
        </is>
      </c>
      <c r="C1859" s="7" t="n">
        <v>1712</v>
      </c>
      <c r="D1859" s="5" t="n">
        <v>-1</v>
      </c>
      <c r="E1859" s="13" t="n">
        <v>-0.0005999999999999999</v>
      </c>
      <c r="F1859" s="7" t="n">
        <v>50285261184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한컴라이프케어 (372910)</t>
        </is>
      </c>
      <c r="B1860" s="8" t="inlineStr">
        <is>
          <t>의료용 기기 제조업</t>
        </is>
      </c>
      <c r="C1860" s="9" t="n">
        <v>1816</v>
      </c>
      <c r="D1860" s="10" t="n">
        <v>-22</v>
      </c>
      <c r="E1860" s="11" t="n">
        <v>-0.012</v>
      </c>
      <c r="F1860" s="9" t="n">
        <v>50256721296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인디에프 (014990)</t>
        </is>
      </c>
      <c r="B1861" t="inlineStr">
        <is>
          <t>봉제의복 제조업</t>
        </is>
      </c>
      <c r="C1861" s="7" t="n">
        <v>3335</v>
      </c>
      <c r="D1861" s="5" t="n">
        <v>-5</v>
      </c>
      <c r="E1861" s="13" t="n">
        <v>-0.0015</v>
      </c>
      <c r="F1861" s="7" t="n">
        <v>50100367665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에스피시스템스 (317830)</t>
        </is>
      </c>
      <c r="B1862" s="8" t="inlineStr">
        <is>
          <t>특수 목적용 기계 제조업</t>
        </is>
      </c>
      <c r="C1862" s="9" t="n">
        <v>4650</v>
      </c>
      <c r="D1862" s="10" t="n">
        <v>-65</v>
      </c>
      <c r="E1862" s="11" t="n">
        <v>-0.0138</v>
      </c>
      <c r="F1862" s="9" t="n">
        <v>50098253700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에스씨디 (042110)</t>
        </is>
      </c>
      <c r="B1863" t="inlineStr">
        <is>
          <t>가정용 기기 제조업</t>
        </is>
      </c>
      <c r="C1863" s="7" t="n">
        <v>1036</v>
      </c>
      <c r="D1863" s="5" t="n">
        <v>8</v>
      </c>
      <c r="E1863" s="13" t="n">
        <v>0.007800000000000001</v>
      </c>
      <c r="F1863" s="7" t="n">
        <v>50069428304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더블유에스아이 (299170)</t>
        </is>
      </c>
      <c r="B1864" s="8" t="inlineStr">
        <is>
          <t>생활용품 도매업</t>
        </is>
      </c>
      <c r="C1864" s="9" t="n">
        <v>1206</v>
      </c>
      <c r="D1864" s="10" t="n">
        <v>-26</v>
      </c>
      <c r="E1864" s="11" t="n">
        <v>-0.0211</v>
      </c>
      <c r="F1864" s="9" t="n">
        <v>50062613328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알피바이오 (314140)</t>
        </is>
      </c>
      <c r="B1865" t="inlineStr">
        <is>
          <t>의약품 제조업</t>
        </is>
      </c>
      <c r="C1865" s="7" t="n">
        <v>5770</v>
      </c>
      <c r="D1865" s="5" t="n">
        <v>-10</v>
      </c>
      <c r="E1865" s="13" t="n">
        <v>-0.0017</v>
      </c>
      <c r="F1865" s="7" t="n">
        <v>50004902970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에이프로 (262260)</t>
        </is>
      </c>
      <c r="B1866" s="8" t="inlineStr">
        <is>
          <t>기타 전기장비 제조업</t>
        </is>
      </c>
      <c r="C1866" s="9" t="n">
        <v>3315</v>
      </c>
      <c r="D1866" s="10" t="n">
        <v>15</v>
      </c>
      <c r="E1866" s="11" t="n">
        <v>0.004500000000000001</v>
      </c>
      <c r="F1866" s="9" t="n">
        <v>49982442900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제일테크노스 (038010)</t>
        </is>
      </c>
      <c r="B1867" t="inlineStr">
        <is>
          <t>구조용 금속제품, 탱크 및 증기발생기 제조업</t>
        </is>
      </c>
      <c r="C1867" s="7" t="n">
        <v>5550</v>
      </c>
      <c r="D1867" s="5" t="n">
        <v>20</v>
      </c>
      <c r="E1867" s="13" t="n">
        <v>0.0036</v>
      </c>
      <c r="F1867" s="7" t="n">
        <v>49950000000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코콤 (015710)</t>
        </is>
      </c>
      <c r="B1868" s="8" t="inlineStr">
        <is>
          <t>통신 및 방송 장비 제조업</t>
        </is>
      </c>
      <c r="C1868" s="9" t="n">
        <v>2845</v>
      </c>
      <c r="D1868" s="10" t="n">
        <v>-40</v>
      </c>
      <c r="E1868" s="11" t="n">
        <v>-0.0139</v>
      </c>
      <c r="F1868" s="9" t="n">
        <v>49874272500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포인트엔지니어링 (256630)</t>
        </is>
      </c>
      <c r="B1869" t="inlineStr">
        <is>
          <t>기타 금속 가공제품 제조업</t>
        </is>
      </c>
      <c r="C1869" s="7" t="n">
        <v>4290</v>
      </c>
      <c r="D1869" s="5" t="n">
        <v>-20</v>
      </c>
      <c r="E1869" s="13" t="n">
        <v>-0.0046</v>
      </c>
      <c r="F1869" s="7" t="n">
        <v>49761486060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CJ 바이오사이언스 (311690)</t>
        </is>
      </c>
      <c r="B1870" s="8" t="inlineStr">
        <is>
          <t>자연과학 및 공학 연구개발업</t>
        </is>
      </c>
      <c r="C1870" s="9" t="n">
        <v>3800</v>
      </c>
      <c r="D1870" s="10" t="n">
        <v>-95</v>
      </c>
      <c r="E1870" s="11" t="n">
        <v>-0.0244</v>
      </c>
      <c r="F1870" s="9" t="n">
        <v>49648755600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삼화전자 (011230)</t>
        </is>
      </c>
      <c r="B1871" t="inlineStr">
        <is>
          <t>영상 및 음향기기 제조업</t>
        </is>
      </c>
      <c r="C1871" s="7" t="n">
        <v>2590</v>
      </c>
      <c r="D1871" s="5" t="n">
        <v>0</v>
      </c>
      <c r="E1871" s="13" t="n">
        <v>0</v>
      </c>
      <c r="F1871" s="7" t="n">
        <v>49639383150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포스뱅크 (105760)</t>
        </is>
      </c>
      <c r="B1872" s="8" t="inlineStr">
        <is>
          <t>일반 목적용 기계 제조업</t>
        </is>
      </c>
      <c r="C1872" s="9" t="n">
        <v>4840</v>
      </c>
      <c r="D1872" s="10" t="n">
        <v>-65</v>
      </c>
      <c r="E1872" s="11" t="n">
        <v>-0.0133</v>
      </c>
      <c r="F1872" s="9" t="n">
        <v>49323893080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러셀 (217500)</t>
        </is>
      </c>
      <c r="B1873" t="inlineStr">
        <is>
          <t>특수 목적용 기계 제조업</t>
        </is>
      </c>
      <c r="C1873" s="7" t="n">
        <v>1550</v>
      </c>
      <c r="D1873" s="5" t="n">
        <v>-29</v>
      </c>
      <c r="E1873" s="13" t="n">
        <v>-0.0184</v>
      </c>
      <c r="F1873" s="7" t="n">
        <v>49308600000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HLB파나진 (046210)</t>
        </is>
      </c>
      <c r="B1874" s="8" t="inlineStr">
        <is>
          <t>의료용품 및 기타 의약 관련제품 제조업</t>
        </is>
      </c>
      <c r="C1874" s="9" t="n">
        <v>1080</v>
      </c>
      <c r="D1874" s="10" t="n">
        <v>-9</v>
      </c>
      <c r="E1874" s="11" t="n">
        <v>-0.0083</v>
      </c>
      <c r="F1874" s="9" t="n">
        <v>49170196800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서울식품 (004410)</t>
        </is>
      </c>
      <c r="B1875" t="inlineStr">
        <is>
          <t>기타 식품 제조업</t>
        </is>
      </c>
      <c r="C1875" s="7" t="n">
        <v>1244</v>
      </c>
      <c r="D1875" s="5" t="n">
        <v>-15</v>
      </c>
      <c r="E1875" s="13" t="n">
        <v>-0.0119</v>
      </c>
      <c r="F1875" s="7" t="n">
        <v>49082036172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엘컴텍 (037950)</t>
        </is>
      </c>
      <c r="B1876" s="8" t="inlineStr">
        <is>
          <t>전자부품 제조업</t>
        </is>
      </c>
      <c r="C1876" s="9" t="n">
        <v>2905</v>
      </c>
      <c r="D1876" s="10" t="n">
        <v>-20</v>
      </c>
      <c r="E1876" s="11" t="n">
        <v>-0.0068</v>
      </c>
      <c r="F1876" s="9" t="n">
        <v>49064006215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에이테크솔루션 (071670)</t>
        </is>
      </c>
      <c r="B1877" t="inlineStr">
        <is>
          <t>특수 목적용 기계 제조업</t>
        </is>
      </c>
      <c r="C1877" s="7" t="n">
        <v>4900</v>
      </c>
      <c r="D1877" s="5" t="n">
        <v>60</v>
      </c>
      <c r="E1877" s="13" t="n">
        <v>0.0124</v>
      </c>
      <c r="F1877" s="7" t="n">
        <v>49000000000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좋은사람들 (033340)</t>
        </is>
      </c>
      <c r="B1878" s="8" t="inlineStr">
        <is>
          <t>봉제의복 제조업</t>
        </is>
      </c>
      <c r="C1878" s="9" t="n">
        <v>505</v>
      </c>
      <c r="D1878" s="10" t="n">
        <v>-10</v>
      </c>
      <c r="E1878" s="11" t="n">
        <v>-0.0194</v>
      </c>
      <c r="F1878" s="9" t="n">
        <v>48960031790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코닉오토메이션 (391710)</t>
        </is>
      </c>
      <c r="B1879" t="inlineStr">
        <is>
          <t>특수 목적용 기계 제조업</t>
        </is>
      </c>
      <c r="C1879" s="7" t="n">
        <v>1148</v>
      </c>
      <c r="D1879" s="5" t="n">
        <v>11</v>
      </c>
      <c r="E1879" s="13" t="n">
        <v>0.0097</v>
      </c>
      <c r="F1879" s="7" t="n">
        <v>48928299560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진양산업 (003780)</t>
        </is>
      </c>
      <c r="B1880" s="8" t="inlineStr">
        <is>
          <t>플라스틱제품 제조업</t>
        </is>
      </c>
      <c r="C1880" s="9" t="n">
        <v>3755</v>
      </c>
      <c r="D1880" s="10" t="n">
        <v>-25</v>
      </c>
      <c r="E1880" s="11" t="n">
        <v>-0.0066</v>
      </c>
      <c r="F1880" s="9" t="n">
        <v>48815000000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넥사다이내믹스 (351320)</t>
        </is>
      </c>
      <c r="B1881" t="inlineStr">
        <is>
          <t>특수 목적용 기계 제조업</t>
        </is>
      </c>
      <c r="C1881" s="7" t="n">
        <v>1642</v>
      </c>
      <c r="D1881" s="5" t="n">
        <v>67</v>
      </c>
      <c r="E1881" s="13" t="n">
        <v>0.0425</v>
      </c>
      <c r="F1881" s="7" t="n">
        <v>48765170164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영우디에스피 (143540)</t>
        </is>
      </c>
      <c r="B1882" s="8" t="inlineStr">
        <is>
          <t>특수 목적용 기계 제조업</t>
        </is>
      </c>
      <c r="C1882" s="9" t="n">
        <v>1093</v>
      </c>
      <c r="D1882" s="10" t="n">
        <v>-17</v>
      </c>
      <c r="E1882" s="11" t="n">
        <v>-0.0153</v>
      </c>
      <c r="F1882" s="9" t="n">
        <v>48747685235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삼익제약 (014950)</t>
        </is>
      </c>
      <c r="B1883" t="inlineStr">
        <is>
          <t>의약품 제조업</t>
        </is>
      </c>
      <c r="C1883" s="7" t="n">
        <v>4830</v>
      </c>
      <c r="D1883" s="5" t="n">
        <v>-10</v>
      </c>
      <c r="E1883" s="13" t="n">
        <v>-0.0021</v>
      </c>
      <c r="F1883" s="7" t="n">
        <v>48626450040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진원생명과학 (011000)</t>
        </is>
      </c>
      <c r="B1884" s="8" t="inlineStr">
        <is>
          <t>의약품 제조업</t>
        </is>
      </c>
      <c r="C1884" s="9" t="n">
        <v>2670</v>
      </c>
      <c r="D1884" s="10" t="n">
        <v>0</v>
      </c>
      <c r="E1884" s="11" t="n">
        <v>0</v>
      </c>
      <c r="F1884" s="9" t="n">
        <v>48531471270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씨티케이 (260930)</t>
        </is>
      </c>
      <c r="B1885" t="inlineStr">
        <is>
          <t>기타 화학제품 제조업</t>
        </is>
      </c>
      <c r="C1885" s="7" t="n">
        <v>2505</v>
      </c>
      <c r="D1885" s="5" t="n">
        <v>-60</v>
      </c>
      <c r="E1885" s="13" t="n">
        <v>-0.0234</v>
      </c>
      <c r="F1885" s="7" t="n">
        <v>48450685455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마니커 (027740)</t>
        </is>
      </c>
      <c r="B1886" s="8" t="inlineStr">
        <is>
          <t>도축, 육류 가공 및 저장 처리업</t>
        </is>
      </c>
      <c r="C1886" s="9" t="n">
        <v>1518</v>
      </c>
      <c r="D1886" s="10" t="n">
        <v>192</v>
      </c>
      <c r="E1886" s="11" t="n">
        <v>0.1448</v>
      </c>
      <c r="F1886" s="9" t="n">
        <v>48205022052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TBH글로벌 (084870)</t>
        </is>
      </c>
      <c r="B1887" t="inlineStr">
        <is>
          <t>봉제의복 제조업</t>
        </is>
      </c>
      <c r="C1887" s="7" t="n">
        <v>2355</v>
      </c>
      <c r="D1887" s="5" t="n">
        <v>-15</v>
      </c>
      <c r="E1887" s="13" t="n">
        <v>-0.0063</v>
      </c>
      <c r="F1887" s="7" t="n">
        <v>48179192880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아진전자부품 (009320)</t>
        </is>
      </c>
      <c r="B1888" s="8" t="inlineStr">
        <is>
          <t>자동차 신품 부품 제조업</t>
        </is>
      </c>
      <c r="C1888" s="9" t="n">
        <v>976</v>
      </c>
      <c r="D1888" s="10" t="n">
        <v>-6</v>
      </c>
      <c r="E1888" s="11" t="n">
        <v>-0.0061</v>
      </c>
      <c r="F1888" s="9" t="n">
        <v>48116575520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SK디스커버리우 (006125)</t>
        </is>
      </c>
      <c r="B1889" t="inlineStr">
        <is>
          <t>미분류</t>
        </is>
      </c>
      <c r="C1889" s="7" t="n">
        <v>38950</v>
      </c>
      <c r="D1889" s="5" t="n">
        <v>-100</v>
      </c>
      <c r="E1889" s="13" t="n">
        <v>-0.0026</v>
      </c>
      <c r="F1889" s="7" t="n">
        <v>47974909750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유티아이 (179900)</t>
        </is>
      </c>
      <c r="B1890" s="8" t="inlineStr">
        <is>
          <t>전자부품 제조업</t>
        </is>
      </c>
      <c r="C1890" s="9" t="n">
        <v>2420</v>
      </c>
      <c r="D1890" s="10" t="n">
        <v>-150</v>
      </c>
      <c r="E1890" s="11" t="n">
        <v>-0.0584</v>
      </c>
      <c r="F1890" s="9" t="n">
        <v>47892797040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코스나인 (082660)</t>
        </is>
      </c>
      <c r="B1891" t="inlineStr">
        <is>
          <t>기타 화학제품 제조업</t>
        </is>
      </c>
      <c r="C1891" s="7" t="n">
        <v>480</v>
      </c>
      <c r="D1891" s="5" t="n">
        <v>0</v>
      </c>
      <c r="E1891" s="13" t="n">
        <v>0</v>
      </c>
      <c r="F1891" s="7" t="n">
        <v>47827617120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미래에셋맵스리츠 (357250)</t>
        </is>
      </c>
      <c r="B1892" s="8" t="inlineStr">
        <is>
          <t>부동산 임대 및 공급업</t>
        </is>
      </c>
      <c r="C1892" s="9" t="n">
        <v>1913</v>
      </c>
      <c r="D1892" s="10" t="n">
        <v>14</v>
      </c>
      <c r="E1892" s="11" t="n">
        <v>0.0074</v>
      </c>
      <c r="F1892" s="9" t="n">
        <v>47815635865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시큐레터 (418250)</t>
        </is>
      </c>
      <c r="B1893" t="inlineStr">
        <is>
          <t>소프트웨어 개발 및 공급업</t>
        </is>
      </c>
      <c r="C1893" s="7" t="n">
        <v>6550</v>
      </c>
      <c r="D1893" s="5" t="n">
        <v>0</v>
      </c>
      <c r="E1893" s="13" t="n">
        <v>0</v>
      </c>
      <c r="F1893" s="7" t="n">
        <v>47629012750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HC홈센타 (060560)</t>
        </is>
      </c>
      <c r="B1894" s="8" t="inlineStr">
        <is>
          <t>기타 전문 도매업</t>
        </is>
      </c>
      <c r="C1894" s="9" t="n">
        <v>1876</v>
      </c>
      <c r="D1894" s="10" t="n">
        <v>-94</v>
      </c>
      <c r="E1894" s="11" t="n">
        <v>-0.04769999999999999</v>
      </c>
      <c r="F1894" s="9" t="n">
        <v>47627889876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유니켐 (011330)</t>
        </is>
      </c>
      <c r="B1895" t="inlineStr">
        <is>
          <t>자동차 신품 부품 제조업</t>
        </is>
      </c>
      <c r="C1895" s="7" t="n">
        <v>4750</v>
      </c>
      <c r="D1895" s="5" t="n">
        <v>0</v>
      </c>
      <c r="E1895" s="13" t="n">
        <v>0</v>
      </c>
      <c r="F1895" s="7" t="n">
        <v>47589219250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시선AI (340810)</t>
        </is>
      </c>
      <c r="B1896" s="8" t="inlineStr">
        <is>
          <t>소프트웨어 개발 및 공급업</t>
        </is>
      </c>
      <c r="C1896" s="9" t="n">
        <v>3485</v>
      </c>
      <c r="D1896" s="10" t="n">
        <v>-75</v>
      </c>
      <c r="E1896" s="11" t="n">
        <v>-0.0211</v>
      </c>
      <c r="F1896" s="9" t="n">
        <v>47552741360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린드먼아시아 (277070)</t>
        </is>
      </c>
      <c r="B1897" t="inlineStr">
        <is>
          <t>신탁업 및 집합투자업</t>
        </is>
      </c>
      <c r="C1897" s="7" t="n">
        <v>3470</v>
      </c>
      <c r="D1897" s="5" t="n">
        <v>-130</v>
      </c>
      <c r="E1897" s="13" t="n">
        <v>-0.0361</v>
      </c>
      <c r="F1897" s="7" t="n">
        <v>47511240000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엔바이오니아 (317870)</t>
        </is>
      </c>
      <c r="B1898" s="8" t="inlineStr">
        <is>
          <t>그외 기타 제품 제조업</t>
        </is>
      </c>
      <c r="C1898" s="9" t="n">
        <v>5370</v>
      </c>
      <c r="D1898" s="10" t="n">
        <v>-310</v>
      </c>
      <c r="E1898" s="11" t="n">
        <v>-0.0546</v>
      </c>
      <c r="F1898" s="9" t="n">
        <v>47480976150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2130</v>
      </c>
      <c r="D1899" s="5" t="n">
        <v>-15</v>
      </c>
      <c r="E1899" s="13" t="n">
        <v>-0.006999999999999999</v>
      </c>
      <c r="F1899" s="7" t="n">
        <v>47410830780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우성 (006980)</t>
        </is>
      </c>
      <c r="B1900" s="8" t="inlineStr">
        <is>
          <t>곡물가공품, 전분 및 전분제품 제조업</t>
        </is>
      </c>
      <c r="C1900" s="9" t="n">
        <v>15340</v>
      </c>
      <c r="D1900" s="10" t="n">
        <v>-170</v>
      </c>
      <c r="E1900" s="11" t="n">
        <v>-0.011</v>
      </c>
      <c r="F1900" s="9" t="n">
        <v>47400600000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제노레이 (122310)</t>
        </is>
      </c>
      <c r="B1901" t="inlineStr">
        <is>
          <t>의료용 기기 제조업</t>
        </is>
      </c>
      <c r="C1901" s="7" t="n">
        <v>3240</v>
      </c>
      <c r="D1901" s="5" t="n">
        <v>-40</v>
      </c>
      <c r="E1901" s="13" t="n">
        <v>-0.0122</v>
      </c>
      <c r="F1901" s="7" t="n">
        <v>47154454560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옵티시스 (109080)</t>
        </is>
      </c>
      <c r="B1902" s="8" t="inlineStr">
        <is>
          <t>통신 및 방송 장비 제조업</t>
        </is>
      </c>
      <c r="C1902" s="9" t="n">
        <v>8350</v>
      </c>
      <c r="D1902" s="10" t="n">
        <v>-20</v>
      </c>
      <c r="E1902" s="11" t="n">
        <v>-0.0024</v>
      </c>
      <c r="F1902" s="9" t="n">
        <v>47060600000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퀀타매트릭스 (317690)</t>
        </is>
      </c>
      <c r="B1903" t="inlineStr">
        <is>
          <t>의료용 기기 제조업</t>
        </is>
      </c>
      <c r="C1903" s="7" t="n">
        <v>2335</v>
      </c>
      <c r="D1903" s="5" t="n">
        <v>-155</v>
      </c>
      <c r="E1903" s="13" t="n">
        <v>-0.0622</v>
      </c>
      <c r="F1903" s="7" t="n">
        <v>47015292715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오상자이엘 (053980)</t>
        </is>
      </c>
      <c r="B1904" s="8" t="inlineStr">
        <is>
          <t>소프트웨어 개발 및 공급업</t>
        </is>
      </c>
      <c r="C1904" s="9" t="n">
        <v>2475</v>
      </c>
      <c r="D1904" s="10" t="n">
        <v>-30</v>
      </c>
      <c r="E1904" s="11" t="n">
        <v>-0.012</v>
      </c>
      <c r="F1904" s="9" t="n">
        <v>46982387925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제이스코홀딩스 (023440)</t>
        </is>
      </c>
      <c r="B1905" t="inlineStr">
        <is>
          <t>1차 철강 제조업</t>
        </is>
      </c>
      <c r="C1905" s="7" t="n">
        <v>521</v>
      </c>
      <c r="D1905" s="5" t="n">
        <v>0</v>
      </c>
      <c r="E1905" s="13" t="n">
        <v>0</v>
      </c>
      <c r="F1905" s="7" t="n">
        <v>46964378481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노브랜드 (145170)</t>
        </is>
      </c>
      <c r="B1906" s="8" t="inlineStr">
        <is>
          <t>편조의복 제조업</t>
        </is>
      </c>
      <c r="C1906" s="9" t="n">
        <v>2775</v>
      </c>
      <c r="D1906" s="10" t="n">
        <v>0</v>
      </c>
      <c r="E1906" s="11" t="n">
        <v>0</v>
      </c>
      <c r="F1906" s="9" t="n">
        <v>46920823875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SM Life Design (063440)</t>
        </is>
      </c>
      <c r="B1907" t="inlineStr">
        <is>
          <t>기록매체 복제업</t>
        </is>
      </c>
      <c r="C1907" s="7" t="n">
        <v>1035</v>
      </c>
      <c r="D1907" s="5" t="n">
        <v>8</v>
      </c>
      <c r="E1907" s="13" t="n">
        <v>0.007800000000000001</v>
      </c>
      <c r="F1907" s="7" t="n">
        <v>46905541740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상신브레이크 (041650)</t>
        </is>
      </c>
      <c r="B1908" s="8" t="inlineStr">
        <is>
          <t>자동차 신품 부품 제조업</t>
        </is>
      </c>
      <c r="C1908" s="9" t="n">
        <v>2180</v>
      </c>
      <c r="D1908" s="10" t="n">
        <v>-15</v>
      </c>
      <c r="E1908" s="11" t="n">
        <v>-0.0068</v>
      </c>
      <c r="F1908" s="9" t="n">
        <v>46807761000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씨아이테크 (004920)</t>
        </is>
      </c>
      <c r="B1909" t="inlineStr">
        <is>
          <t>영상 및 음향기기 제조업</t>
        </is>
      </c>
      <c r="C1909" s="7" t="n">
        <v>897</v>
      </c>
      <c r="D1909" s="5" t="n">
        <v>-23</v>
      </c>
      <c r="E1909" s="13" t="n">
        <v>-0.025</v>
      </c>
      <c r="F1909" s="7" t="n">
        <v>46805345184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엔투텍 (227950)</t>
        </is>
      </c>
      <c r="B1910" s="8" t="inlineStr">
        <is>
          <t>특수 목적용 기계 제조업</t>
        </is>
      </c>
      <c r="C1910" s="9" t="n">
        <v>1354</v>
      </c>
      <c r="D1910" s="10" t="n">
        <v>-5</v>
      </c>
      <c r="E1910" s="11" t="n">
        <v>-0.0037</v>
      </c>
      <c r="F1910" s="9" t="n">
        <v>46724114986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HB인베스트먼트 (440290)</t>
        </is>
      </c>
      <c r="B1911" t="inlineStr">
        <is>
          <t>기타 금융업</t>
        </is>
      </c>
      <c r="C1911" s="7" t="n">
        <v>1695</v>
      </c>
      <c r="D1911" s="5" t="n">
        <v>8</v>
      </c>
      <c r="E1911" s="13" t="n">
        <v>0.004699999999999999</v>
      </c>
      <c r="F1911" s="7" t="n">
        <v>46623398850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유니온 (000910)</t>
        </is>
      </c>
      <c r="B1912" s="8" t="inlineStr">
        <is>
          <t>시멘트, 석회, 플라스터 및 그 제품 제조업</t>
        </is>
      </c>
      <c r="C1912" s="9" t="n">
        <v>2985</v>
      </c>
      <c r="D1912" s="10" t="n">
        <v>-5</v>
      </c>
      <c r="E1912" s="11" t="n">
        <v>-0.0017</v>
      </c>
      <c r="F1912" s="9" t="n">
        <v>46600682715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조광페인트 (004910)</t>
        </is>
      </c>
      <c r="B1913" t="inlineStr">
        <is>
          <t>기타 화학제품 제조업</t>
        </is>
      </c>
      <c r="C1913" s="7" t="n">
        <v>3630</v>
      </c>
      <c r="D1913" s="5" t="n">
        <v>25</v>
      </c>
      <c r="E1913" s="13" t="n">
        <v>0.0069</v>
      </c>
      <c r="F1913" s="7" t="n">
        <v>46464000000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셀로맥스사이언스 (471820)</t>
        </is>
      </c>
      <c r="B1914" s="8" t="inlineStr">
        <is>
          <t>기타 식품 제조업</t>
        </is>
      </c>
      <c r="C1914" s="9" t="n">
        <v>4105</v>
      </c>
      <c r="D1914" s="10" t="n">
        <v>0</v>
      </c>
      <c r="E1914" s="11" t="n">
        <v>0</v>
      </c>
      <c r="F1914" s="9" t="n">
        <v>46398318295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대호에이엘 (069460)</t>
        </is>
      </c>
      <c r="B1915" t="inlineStr">
        <is>
          <t>1차 비철금속 제조업</t>
        </is>
      </c>
      <c r="C1915" s="7" t="n">
        <v>2660</v>
      </c>
      <c r="D1915" s="5" t="n">
        <v>0</v>
      </c>
      <c r="E1915" s="13" t="n">
        <v>0</v>
      </c>
      <c r="F1915" s="7" t="n">
        <v>46322277400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대구백화점 (006370)</t>
        </is>
      </c>
      <c r="B1916" s="8" t="inlineStr">
        <is>
          <t>종합 소매업</t>
        </is>
      </c>
      <c r="C1916" s="9" t="n">
        <v>4280</v>
      </c>
      <c r="D1916" s="10" t="n">
        <v>-165</v>
      </c>
      <c r="E1916" s="11" t="n">
        <v>-0.0371</v>
      </c>
      <c r="F1916" s="9" t="n">
        <v>46316495080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에너토크 (019990)</t>
        </is>
      </c>
      <c r="B1917" t="inlineStr">
        <is>
          <t>일반 목적용 기계 제조업</t>
        </is>
      </c>
      <c r="C1917" s="7" t="n">
        <v>4745</v>
      </c>
      <c r="D1917" s="5" t="n">
        <v>65</v>
      </c>
      <c r="E1917" s="13" t="n">
        <v>0.0139</v>
      </c>
      <c r="F1917" s="7" t="n">
        <v>46292637560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다보링크 (340360)</t>
        </is>
      </c>
      <c r="B1918" s="8" t="inlineStr">
        <is>
          <t>통신 및 방송 장비 제조업</t>
        </is>
      </c>
      <c r="C1918" s="9" t="n">
        <v>888</v>
      </c>
      <c r="D1918" s="10" t="n">
        <v>-12</v>
      </c>
      <c r="E1918" s="11" t="n">
        <v>-0.0133</v>
      </c>
      <c r="F1918" s="9" t="n">
        <v>46231741536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세코닉스 (053450)</t>
        </is>
      </c>
      <c r="B1919" t="inlineStr">
        <is>
          <t>사진장비 및 광학기기 제조업</t>
        </is>
      </c>
      <c r="C1919" s="7" t="n">
        <v>3125</v>
      </c>
      <c r="D1919" s="5" t="n">
        <v>95</v>
      </c>
      <c r="E1919" s="13" t="n">
        <v>0.0314</v>
      </c>
      <c r="F1919" s="7" t="n">
        <v>46227509375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앱코 (129890)</t>
        </is>
      </c>
      <c r="B1920" s="8" t="inlineStr">
        <is>
          <t>컴퓨터 및 주변장치 제조업</t>
        </is>
      </c>
      <c r="C1920" s="9" t="n">
        <v>1014</v>
      </c>
      <c r="D1920" s="10" t="n">
        <v>7</v>
      </c>
      <c r="E1920" s="11" t="n">
        <v>0.006999999999999999</v>
      </c>
      <c r="F1920" s="9" t="n">
        <v>46183240428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알비더블유 (361570)</t>
        </is>
      </c>
      <c r="B1921" t="inlineStr">
        <is>
          <t>오디오물 출판 및 원판 녹음업</t>
        </is>
      </c>
      <c r="C1921" s="7" t="n">
        <v>1600</v>
      </c>
      <c r="D1921" s="5" t="n">
        <v>-79</v>
      </c>
      <c r="E1921" s="13" t="n">
        <v>-0.0471</v>
      </c>
      <c r="F1921" s="7" t="n">
        <v>45989265600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TS인베스트먼트 (246690)</t>
        </is>
      </c>
      <c r="B1922" s="8" t="inlineStr">
        <is>
          <t>신탁업 및 집합투자업</t>
        </is>
      </c>
      <c r="C1922" s="9" t="n">
        <v>1934</v>
      </c>
      <c r="D1922" s="10" t="n">
        <v>84</v>
      </c>
      <c r="E1922" s="11" t="n">
        <v>0.0454</v>
      </c>
      <c r="F1922" s="9" t="n">
        <v>45986988516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제이엠티 (094970)</t>
        </is>
      </c>
      <c r="B1923" t="inlineStr">
        <is>
          <t>전자부품 제조업</t>
        </is>
      </c>
      <c r="C1923" s="7" t="n">
        <v>2740</v>
      </c>
      <c r="D1923" s="5" t="n">
        <v>10</v>
      </c>
      <c r="E1923" s="13" t="n">
        <v>0.0037</v>
      </c>
      <c r="F1923" s="7" t="n">
        <v>45890177600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SG세계물산 (004060)</t>
        </is>
      </c>
      <c r="B1924" s="8" t="inlineStr">
        <is>
          <t>상품 종합 도매업</t>
        </is>
      </c>
      <c r="C1924" s="9" t="n">
        <v>2260</v>
      </c>
      <c r="D1924" s="10" t="n">
        <v>55</v>
      </c>
      <c r="E1924" s="11" t="n">
        <v>0.0249</v>
      </c>
      <c r="F1924" s="9" t="n">
        <v>45748040960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아셈스 (136410)</t>
        </is>
      </c>
      <c r="B1925" t="inlineStr">
        <is>
          <t>플라스틱제품 제조업</t>
        </is>
      </c>
      <c r="C1925" s="7" t="n">
        <v>4145</v>
      </c>
      <c r="D1925" s="5" t="n">
        <v>-35</v>
      </c>
      <c r="E1925" s="13" t="n">
        <v>-0.008399999999999999</v>
      </c>
      <c r="F1925" s="7" t="n">
        <v>45674194370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캐프 (198080)</t>
        </is>
      </c>
      <c r="B1926" s="8" t="inlineStr">
        <is>
          <t>전자부품 제조업</t>
        </is>
      </c>
      <c r="C1926" s="9" t="n">
        <v>2120</v>
      </c>
      <c r="D1926" s="10" t="n">
        <v>-15</v>
      </c>
      <c r="E1926" s="11" t="n">
        <v>-0.006999999999999999</v>
      </c>
      <c r="F1926" s="9" t="n">
        <v>45654592200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나노실리칸첨단소재 (286750)</t>
        </is>
      </c>
      <c r="B1927" t="inlineStr">
        <is>
          <t>기초 화학물질 제조업</t>
        </is>
      </c>
      <c r="C1927" s="7" t="n">
        <v>1425</v>
      </c>
      <c r="D1927" s="5" t="n">
        <v>0</v>
      </c>
      <c r="E1927" s="13" t="n">
        <v>0</v>
      </c>
      <c r="F1927" s="7" t="n">
        <v>45641121225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코어라인소프트 (384470)</t>
        </is>
      </c>
      <c r="B1928" s="8" t="inlineStr">
        <is>
          <t>소프트웨어 개발 및 공급업</t>
        </is>
      </c>
      <c r="C1928" s="9" t="n">
        <v>2540</v>
      </c>
      <c r="D1928" s="10" t="n">
        <v>-115</v>
      </c>
      <c r="E1928" s="11" t="n">
        <v>-0.0433</v>
      </c>
      <c r="F1928" s="9" t="n">
        <v>45584597680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랩지노믹스 (084650)</t>
        </is>
      </c>
      <c r="B1929" t="inlineStr">
        <is>
          <t>자연과학 및 공학 연구개발업</t>
        </is>
      </c>
      <c r="C1929" s="7" t="n">
        <v>614</v>
      </c>
      <c r="D1929" s="5" t="n">
        <v>1</v>
      </c>
      <c r="E1929" s="13" t="n">
        <v>0.0016</v>
      </c>
      <c r="F1929" s="7" t="n">
        <v>45583353860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유성기업 (002920)</t>
        </is>
      </c>
      <c r="B1930" s="8" t="inlineStr">
        <is>
          <t>자동차 신품 부품 제조업</t>
        </is>
      </c>
      <c r="C1930" s="9" t="n">
        <v>1752</v>
      </c>
      <c r="D1930" s="10" t="n">
        <v>-3</v>
      </c>
      <c r="E1930" s="11" t="n">
        <v>-0.0017</v>
      </c>
      <c r="F1930" s="9" t="n">
        <v>45460020000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프로이천 (321260)</t>
        </is>
      </c>
      <c r="B1931" t="inlineStr">
        <is>
          <t>반도체 제조업</t>
        </is>
      </c>
      <c r="C1931" s="7" t="n">
        <v>1610</v>
      </c>
      <c r="D1931" s="5" t="n">
        <v>-10</v>
      </c>
      <c r="E1931" s="13" t="n">
        <v>-0.0062</v>
      </c>
      <c r="F1931" s="7" t="n">
        <v>45389255240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일월지엠엘 (178780)</t>
        </is>
      </c>
      <c r="B1932" s="8" t="inlineStr">
        <is>
          <t>상품 종합 도매업</t>
        </is>
      </c>
      <c r="C1932" s="9" t="n">
        <v>2435</v>
      </c>
      <c r="D1932" s="10" t="n">
        <v>70</v>
      </c>
      <c r="E1932" s="11" t="n">
        <v>0.0296</v>
      </c>
      <c r="F1932" s="9" t="n">
        <v>45386439825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탑엔지니어링 (065130)</t>
        </is>
      </c>
      <c r="B1933" t="inlineStr">
        <is>
          <t>특수 목적용 기계 제조업</t>
        </is>
      </c>
      <c r="C1933" s="7" t="n">
        <v>2835</v>
      </c>
      <c r="D1933" s="5" t="n">
        <v>-35</v>
      </c>
      <c r="E1933" s="13" t="n">
        <v>-0.0122</v>
      </c>
      <c r="F1933" s="7" t="n">
        <v>45371340000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에이텍모빌리티 (224110)</t>
        </is>
      </c>
      <c r="B1934" s="8" t="inlineStr">
        <is>
          <t>통신 및 방송 장비 제조업</t>
        </is>
      </c>
      <c r="C1934" s="9" t="n">
        <v>8900</v>
      </c>
      <c r="D1934" s="10" t="n">
        <v>-40</v>
      </c>
      <c r="E1934" s="11" t="n">
        <v>-0.004500000000000001</v>
      </c>
      <c r="F1934" s="9" t="n">
        <v>45215435400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부산주공 (005030)</t>
        </is>
      </c>
      <c r="B1935" t="inlineStr">
        <is>
          <t>자동차 신품 부품 제조업</t>
        </is>
      </c>
      <c r="C1935" s="7" t="n">
        <v>486</v>
      </c>
      <c r="D1935" s="5" t="n">
        <v>0</v>
      </c>
      <c r="E1935" s="13" t="n">
        <v>0</v>
      </c>
      <c r="F1935" s="7" t="n">
        <v>45092532168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TPC로보틱스 (048770)</t>
        </is>
      </c>
      <c r="B1936" s="8" t="inlineStr">
        <is>
          <t>일반 목적용 기계 제조업</t>
        </is>
      </c>
      <c r="C1936" s="9" t="n">
        <v>2870</v>
      </c>
      <c r="D1936" s="10" t="n">
        <v>5</v>
      </c>
      <c r="E1936" s="11" t="n">
        <v>0.0017</v>
      </c>
      <c r="F1936" s="9" t="n">
        <v>45053234170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오가노이드사이언스 (476040)</t>
        </is>
      </c>
      <c r="B1937" t="inlineStr">
        <is>
          <t>자연과학 및 공학 연구개발업</t>
        </is>
      </c>
      <c r="C1937" s="7" t="n">
        <v>6830</v>
      </c>
      <c r="D1937" s="5" t="n">
        <v>-240</v>
      </c>
      <c r="E1937" s="13" t="n">
        <v>-0.0339</v>
      </c>
      <c r="F1937" s="7" t="n">
        <v>44980740800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흥국에프엔비 (189980)</t>
        </is>
      </c>
      <c r="B1938" s="8" t="inlineStr">
        <is>
          <t>비알코올음료 및 얼음 제조업</t>
        </is>
      </c>
      <c r="C1938" s="9" t="n">
        <v>1120</v>
      </c>
      <c r="D1938" s="10" t="n">
        <v>-7</v>
      </c>
      <c r="E1938" s="11" t="n">
        <v>-0.0062</v>
      </c>
      <c r="F1938" s="9" t="n">
        <v>44954366240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우리산업홀딩스 (072470)</t>
        </is>
      </c>
      <c r="B1939" t="inlineStr">
        <is>
          <t>자동차 신품 부품 제조업</t>
        </is>
      </c>
      <c r="C1939" s="7" t="n">
        <v>2380</v>
      </c>
      <c r="D1939" s="5" t="n">
        <v>-35</v>
      </c>
      <c r="E1939" s="13" t="n">
        <v>-0.0145</v>
      </c>
      <c r="F1939" s="7" t="n">
        <v>44951871580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일신바이오 (068330)</t>
        </is>
      </c>
      <c r="B1940" s="8" t="inlineStr">
        <is>
          <t>일반 목적용 기계 제조업</t>
        </is>
      </c>
      <c r="C1940" s="9" t="n">
        <v>1015</v>
      </c>
      <c r="D1940" s="10" t="n">
        <v>-3</v>
      </c>
      <c r="E1940" s="11" t="n">
        <v>-0.0029</v>
      </c>
      <c r="F1940" s="9" t="n">
        <v>44879382100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이엔플러스 (074610)</t>
        </is>
      </c>
      <c r="B1941" t="inlineStr">
        <is>
          <t>일반 목적용 기계 제조업</t>
        </is>
      </c>
      <c r="C1941" s="7" t="n">
        <v>5110</v>
      </c>
      <c r="D1941" s="5" t="n">
        <v>0</v>
      </c>
      <c r="E1941" s="13" t="n">
        <v>0</v>
      </c>
      <c r="F1941" s="7" t="n">
        <v>44815400070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오비고 (352910)</t>
        </is>
      </c>
      <c r="B1942" s="8" t="inlineStr">
        <is>
          <t>컴퓨터 프로그래밍, 시스템 통합 및 관리업</t>
        </is>
      </c>
      <c r="C1942" s="9" t="n">
        <v>3545</v>
      </c>
      <c r="D1942" s="10" t="n">
        <v>110</v>
      </c>
      <c r="E1942" s="11" t="n">
        <v>0.032</v>
      </c>
      <c r="F1942" s="9" t="n">
        <v>44801008090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아시아경제 (127710)</t>
        </is>
      </c>
      <c r="B1943" t="inlineStr">
        <is>
          <t>자료처리, 호스팅, 포털 및 기타 인터넷 정보매개 서비스업</t>
        </is>
      </c>
      <c r="C1943" s="7" t="n">
        <v>1017</v>
      </c>
      <c r="D1943" s="5" t="n">
        <v>4</v>
      </c>
      <c r="E1943" s="13" t="n">
        <v>0.0039</v>
      </c>
      <c r="F1943" s="7" t="n">
        <v>44798046570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ES큐브 (050120)</t>
        </is>
      </c>
      <c r="B1944" s="8" t="inlineStr">
        <is>
          <t>생활용품 도매업</t>
        </is>
      </c>
      <c r="C1944" s="9" t="n">
        <v>3300</v>
      </c>
      <c r="D1944" s="10" t="n">
        <v>0</v>
      </c>
      <c r="E1944" s="11" t="n">
        <v>0</v>
      </c>
      <c r="F1944" s="9" t="n">
        <v>44761483800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동방선기 (099410)</t>
        </is>
      </c>
      <c r="B1945" t="inlineStr">
        <is>
          <t>선박 및 보트 건조업</t>
        </is>
      </c>
      <c r="C1945" s="7" t="n">
        <v>3195</v>
      </c>
      <c r="D1945" s="5" t="n">
        <v>40</v>
      </c>
      <c r="E1945" s="13" t="n">
        <v>0.0127</v>
      </c>
      <c r="F1945" s="7" t="n">
        <v>44730000000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SB성보 (003080)</t>
        </is>
      </c>
      <c r="B1946" s="8" t="inlineStr">
        <is>
          <t>비료, 농약 및 살균, 살충제 제조업</t>
        </is>
      </c>
      <c r="C1946" s="9" t="n">
        <v>2225</v>
      </c>
      <c r="D1946" s="10" t="n">
        <v>-10</v>
      </c>
      <c r="E1946" s="11" t="n">
        <v>-0.004500000000000001</v>
      </c>
      <c r="F1946" s="9" t="n">
        <v>44544500000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YW (051390)</t>
        </is>
      </c>
      <c r="B1947" t="inlineStr">
        <is>
          <t>상품 종합 도매업</t>
        </is>
      </c>
      <c r="C1947" s="7" t="n">
        <v>3910</v>
      </c>
      <c r="D1947" s="5" t="n">
        <v>-40</v>
      </c>
      <c r="E1947" s="13" t="n">
        <v>-0.0101</v>
      </c>
      <c r="F1947" s="7" t="n">
        <v>44399488880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엑스플러스 (373200)</t>
        </is>
      </c>
      <c r="B1948" s="8" t="inlineStr">
        <is>
          <t>그외 기타 제품 제조업</t>
        </is>
      </c>
      <c r="C1948" s="9" t="n">
        <v>1770</v>
      </c>
      <c r="D1948" s="10" t="n">
        <v>-115</v>
      </c>
      <c r="E1948" s="11" t="n">
        <v>-0.061</v>
      </c>
      <c r="F1948" s="9" t="n">
        <v>44326529490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1189</v>
      </c>
      <c r="D1949" s="5" t="n">
        <v>-15</v>
      </c>
      <c r="E1949" s="13" t="n">
        <v>-0.0125</v>
      </c>
      <c r="F1949" s="7" t="n">
        <v>44279183977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이브이첨단소재 (131400)</t>
        </is>
      </c>
      <c r="B1950" s="8" t="inlineStr">
        <is>
          <t>전자부품 제조업</t>
        </is>
      </c>
      <c r="C1950" s="9" t="n">
        <v>743</v>
      </c>
      <c r="D1950" s="10" t="n">
        <v>-32</v>
      </c>
      <c r="E1950" s="11" t="n">
        <v>-0.0413</v>
      </c>
      <c r="F1950" s="9" t="n">
        <v>44276768326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온코크로스 (382150)</t>
        </is>
      </c>
      <c r="B1951" t="inlineStr">
        <is>
          <t>자연과학 및 공학 연구개발업</t>
        </is>
      </c>
      <c r="C1951" s="7" t="n">
        <v>3390</v>
      </c>
      <c r="D1951" s="5" t="n">
        <v>-135</v>
      </c>
      <c r="E1951" s="13" t="n">
        <v>-0.0383</v>
      </c>
      <c r="F1951" s="7" t="n">
        <v>44227140060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문배철강 (008420)</t>
        </is>
      </c>
      <c r="B1952" s="8" t="inlineStr">
        <is>
          <t>1차 철강 제조업</t>
        </is>
      </c>
      <c r="C1952" s="9" t="n">
        <v>2155</v>
      </c>
      <c r="D1952" s="10" t="n">
        <v>10</v>
      </c>
      <c r="E1952" s="11" t="n">
        <v>0.004699999999999999</v>
      </c>
      <c r="F1952" s="9" t="n">
        <v>44185053275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파라택시스코리아 (288330)</t>
        </is>
      </c>
      <c r="B1953" t="inlineStr">
        <is>
          <t>그외 기타 전문, 과학 및 기술 서비스업</t>
        </is>
      </c>
      <c r="C1953" s="7" t="n">
        <v>416</v>
      </c>
      <c r="D1953" s="5" t="n">
        <v>0</v>
      </c>
      <c r="E1953" s="13" t="n">
        <v>0</v>
      </c>
      <c r="F1953" s="7" t="n">
        <v>44129674368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한화솔루션우 (009835)</t>
        </is>
      </c>
      <c r="B1954" s="8" t="inlineStr">
        <is>
          <t>미분류</t>
        </is>
      </c>
      <c r="C1954" s="9" t="n">
        <v>17320</v>
      </c>
      <c r="D1954" s="10" t="n">
        <v>410</v>
      </c>
      <c r="E1954" s="11" t="n">
        <v>0.0242</v>
      </c>
      <c r="F1954" s="9" t="n">
        <v>44072749120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쎄크 (081180)</t>
        </is>
      </c>
      <c r="B1955" t="inlineStr">
        <is>
          <t>일반 목적용 기계 제조업</t>
        </is>
      </c>
      <c r="C1955" s="7" t="n">
        <v>4960</v>
      </c>
      <c r="D1955" s="5" t="n">
        <v>-60</v>
      </c>
      <c r="E1955" s="13" t="n">
        <v>-0.012</v>
      </c>
      <c r="F1955" s="7" t="n">
        <v>43774653600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대모 (317850)</t>
        </is>
      </c>
      <c r="B1956" s="8" t="inlineStr">
        <is>
          <t>특수 목적용 기계 제조업</t>
        </is>
      </c>
      <c r="C1956" s="9" t="n">
        <v>5250</v>
      </c>
      <c r="D1956" s="10" t="n">
        <v>0</v>
      </c>
      <c r="E1956" s="11" t="n">
        <v>0</v>
      </c>
      <c r="F1956" s="9" t="n">
        <v>43703205000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디와이디 (219550)</t>
        </is>
      </c>
      <c r="B1957" t="inlineStr">
        <is>
          <t>생활용품 도매업</t>
        </is>
      </c>
      <c r="C1957" s="7" t="n">
        <v>1130</v>
      </c>
      <c r="D1957" s="5" t="n">
        <v>20</v>
      </c>
      <c r="E1957" s="13" t="n">
        <v>0.018</v>
      </c>
      <c r="F1957" s="7" t="n">
        <v>43700779280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DYP (092780)</t>
        </is>
      </c>
      <c r="B1958" s="8" t="inlineStr">
        <is>
          <t>자동차용 엔진 및 자동차 제조업</t>
        </is>
      </c>
      <c r="C1958" s="9" t="n">
        <v>3315</v>
      </c>
      <c r="D1958" s="10" t="n">
        <v>-40</v>
      </c>
      <c r="E1958" s="11" t="n">
        <v>-0.0119</v>
      </c>
      <c r="F1958" s="9" t="n">
        <v>43653444900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그린생명과학 (114450)</t>
        </is>
      </c>
      <c r="B1959" t="inlineStr">
        <is>
          <t>기초 의약물질 제조업</t>
        </is>
      </c>
      <c r="C1959" s="7" t="n">
        <v>2180</v>
      </c>
      <c r="D1959" s="5" t="n">
        <v>0</v>
      </c>
      <c r="E1959" s="13" t="n">
        <v>0</v>
      </c>
      <c r="F1959" s="7" t="n">
        <v>43600000000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하츠 (066130)</t>
        </is>
      </c>
      <c r="B1960" s="8" t="inlineStr">
        <is>
          <t>가정용 기기 제조업</t>
        </is>
      </c>
      <c r="C1960" s="9" t="n">
        <v>3405</v>
      </c>
      <c r="D1960" s="10" t="n">
        <v>-15</v>
      </c>
      <c r="E1960" s="11" t="n">
        <v>-0.0044</v>
      </c>
      <c r="F1960" s="9" t="n">
        <v>43584000000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에이치시티 (072990)</t>
        </is>
      </c>
      <c r="B1961" t="inlineStr">
        <is>
          <t>기타 과학기술 서비스업</t>
        </is>
      </c>
      <c r="C1961" s="7" t="n">
        <v>3005</v>
      </c>
      <c r="D1961" s="5" t="n">
        <v>-75</v>
      </c>
      <c r="E1961" s="13" t="n">
        <v>-0.0244</v>
      </c>
      <c r="F1961" s="7" t="n">
        <v>43567109030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우리바이오 (082850)</t>
        </is>
      </c>
      <c r="B1962" s="8" t="inlineStr">
        <is>
          <t>기타 식품 제조업</t>
        </is>
      </c>
      <c r="C1962" s="9" t="n">
        <v>897</v>
      </c>
      <c r="D1962" s="10" t="n">
        <v>0</v>
      </c>
      <c r="E1962" s="11" t="n">
        <v>0</v>
      </c>
      <c r="F1962" s="9" t="n">
        <v>43465550466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케이엠 (083550)</t>
        </is>
      </c>
      <c r="B1963" t="inlineStr">
        <is>
          <t>기타 섬유제품 제조업</t>
        </is>
      </c>
      <c r="C1963" s="7" t="n">
        <v>3205</v>
      </c>
      <c r="D1963" s="5" t="n">
        <v>-55</v>
      </c>
      <c r="E1963" s="13" t="n">
        <v>-0.0169</v>
      </c>
      <c r="F1963" s="7" t="n">
        <v>43447508825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신한글로벌액티브리츠 (481850)</t>
        </is>
      </c>
      <c r="B1964" s="8" t="inlineStr">
        <is>
          <t>신탁업 및 집합투자업</t>
        </is>
      </c>
      <c r="C1964" s="9" t="n">
        <v>999</v>
      </c>
      <c r="D1964" s="10" t="n">
        <v>6</v>
      </c>
      <c r="E1964" s="11" t="n">
        <v>0.006</v>
      </c>
      <c r="F1964" s="9" t="n">
        <v>43434186336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에어레인 (163280)</t>
        </is>
      </c>
      <c r="B1965" t="inlineStr">
        <is>
          <t>일반 목적용 기계 제조업</t>
        </is>
      </c>
      <c r="C1965" s="7" t="n">
        <v>3185</v>
      </c>
      <c r="D1965" s="5" t="n">
        <v>25</v>
      </c>
      <c r="E1965" s="13" t="n">
        <v>0.007900000000000001</v>
      </c>
      <c r="F1965" s="7" t="n">
        <v>43325803430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코리아에셋투자증권 (190650)</t>
        </is>
      </c>
      <c r="B1966" s="8" t="inlineStr">
        <is>
          <t>금융 지원 서비스업</t>
        </is>
      </c>
      <c r="C1966" s="9" t="n">
        <v>6780</v>
      </c>
      <c r="D1966" s="10" t="n">
        <v>60</v>
      </c>
      <c r="E1966" s="11" t="n">
        <v>0.0089</v>
      </c>
      <c r="F1966" s="9" t="n">
        <v>43310640000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씨케이솔루션 (480370)</t>
        </is>
      </c>
      <c r="B1967" t="inlineStr">
        <is>
          <t>일반 목적용 기계 제조업</t>
        </is>
      </c>
      <c r="C1967" s="7" t="n">
        <v>1333</v>
      </c>
      <c r="D1967" s="5" t="n">
        <v>-16</v>
      </c>
      <c r="E1967" s="13" t="n">
        <v>-0.0119</v>
      </c>
      <c r="F1967" s="7" t="n">
        <v>43297716864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원바이오젠 (307280)</t>
        </is>
      </c>
      <c r="B1968" s="8" t="inlineStr">
        <is>
          <t>의료용품 및 기타 의약 관련제품 제조업</t>
        </is>
      </c>
      <c r="C1968" s="9" t="n">
        <v>6090</v>
      </c>
      <c r="D1968" s="10" t="n">
        <v>-100</v>
      </c>
      <c r="E1968" s="11" t="n">
        <v>-0.0162</v>
      </c>
      <c r="F1968" s="9" t="n">
        <v>43206278430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대원 (007680)</t>
        </is>
      </c>
      <c r="B1969" t="inlineStr">
        <is>
          <t>건물 건설업</t>
        </is>
      </c>
      <c r="C1969" s="7" t="n">
        <v>3265</v>
      </c>
      <c r="D1969" s="5" t="n">
        <v>-35</v>
      </c>
      <c r="E1969" s="13" t="n">
        <v>-0.0106</v>
      </c>
      <c r="F1969" s="7" t="n">
        <v>43172239570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디케이앤디 (263020)</t>
        </is>
      </c>
      <c r="B1970" s="8" t="inlineStr">
        <is>
          <t>플라스틱제품 제조업</t>
        </is>
      </c>
      <c r="C1970" s="9" t="n">
        <v>3120</v>
      </c>
      <c r="D1970" s="10" t="n">
        <v>20</v>
      </c>
      <c r="E1970" s="11" t="n">
        <v>0.006500000000000001</v>
      </c>
      <c r="F1970" s="9" t="n">
        <v>43168775520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쎄노텍 (222420)</t>
        </is>
      </c>
      <c r="B1971" t="inlineStr">
        <is>
          <t>기타 비금속 광물제품 제조업</t>
        </is>
      </c>
      <c r="C1971" s="7" t="n">
        <v>889</v>
      </c>
      <c r="D1971" s="5" t="n">
        <v>-16</v>
      </c>
      <c r="E1971" s="13" t="n">
        <v>-0.0177</v>
      </c>
      <c r="F1971" s="7" t="n">
        <v>43044066947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액토즈소프트 (052790)</t>
        </is>
      </c>
      <c r="B1972" s="8" t="inlineStr">
        <is>
          <t>소프트웨어 개발 및 공급업</t>
        </is>
      </c>
      <c r="C1972" s="9" t="n">
        <v>3925</v>
      </c>
      <c r="D1972" s="10" t="n">
        <v>50</v>
      </c>
      <c r="E1972" s="11" t="n">
        <v>0.0129</v>
      </c>
      <c r="F1972" s="9" t="n">
        <v>42878846975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아이빔테크놀로지 (460470)</t>
        </is>
      </c>
      <c r="B1973" t="inlineStr">
        <is>
          <t>사진장비 및 광학기기 제조업</t>
        </is>
      </c>
      <c r="C1973" s="7" t="n">
        <v>2835</v>
      </c>
      <c r="D1973" s="5" t="n">
        <v>-35</v>
      </c>
      <c r="E1973" s="13" t="n">
        <v>-0.0122</v>
      </c>
      <c r="F1973" s="7" t="n">
        <v>42863413950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아이컴포넌트 (059100)</t>
        </is>
      </c>
      <c r="B1974" s="8" t="inlineStr">
        <is>
          <t>전자부품 제조업</t>
        </is>
      </c>
      <c r="C1974" s="9" t="n">
        <v>6040</v>
      </c>
      <c r="D1974" s="10" t="n">
        <v>-90</v>
      </c>
      <c r="E1974" s="11" t="n">
        <v>-0.0147</v>
      </c>
      <c r="F1974" s="9" t="n">
        <v>42707994400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케일럼 (258610)</t>
        </is>
      </c>
      <c r="B1975" t="inlineStr">
        <is>
          <t>구조용 금속제품, 탱크 및 증기발생기 제조업</t>
        </is>
      </c>
      <c r="C1975" s="7" t="n">
        <v>1170</v>
      </c>
      <c r="D1975" s="5" t="n">
        <v>1</v>
      </c>
      <c r="E1975" s="13" t="n">
        <v>0.0009</v>
      </c>
      <c r="F1975" s="7" t="n">
        <v>42687523710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아이엠비디엑스 (461030)</t>
        </is>
      </c>
      <c r="B1976" s="8" t="inlineStr">
        <is>
          <t>자연과학 및 공학 연구개발업</t>
        </is>
      </c>
      <c r="C1976" s="9" t="n">
        <v>2975</v>
      </c>
      <c r="D1976" s="10" t="n">
        <v>-15</v>
      </c>
      <c r="E1976" s="11" t="n">
        <v>-0.005</v>
      </c>
      <c r="F1976" s="9" t="n">
        <v>42645188075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엘엠에스 (073110)</t>
        </is>
      </c>
      <c r="B1977" t="inlineStr">
        <is>
          <t>전자부품 제조업</t>
        </is>
      </c>
      <c r="C1977" s="7" t="n">
        <v>4790</v>
      </c>
      <c r="D1977" s="5" t="n">
        <v>-35</v>
      </c>
      <c r="E1977" s="13" t="n">
        <v>-0.0073</v>
      </c>
      <c r="F1977" s="7" t="n">
        <v>42610666450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젠큐릭스 (229000)</t>
        </is>
      </c>
      <c r="B1978" s="8" t="inlineStr">
        <is>
          <t>의료용품 및 기타 의약 관련제품 제조업</t>
        </is>
      </c>
      <c r="C1978" s="9" t="n">
        <v>1815</v>
      </c>
      <c r="D1978" s="10" t="n">
        <v>-51</v>
      </c>
      <c r="E1978" s="11" t="n">
        <v>-0.0273</v>
      </c>
      <c r="F1978" s="9" t="n">
        <v>42522119475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오리엔트정공 (065500)</t>
        </is>
      </c>
      <c r="B1979" t="inlineStr">
        <is>
          <t>자동차 신품 부품 제조업</t>
        </is>
      </c>
      <c r="C1979" s="7" t="n">
        <v>1188</v>
      </c>
      <c r="D1979" s="5" t="n">
        <v>31</v>
      </c>
      <c r="E1979" s="13" t="n">
        <v>0.0268</v>
      </c>
      <c r="F1979" s="7" t="n">
        <v>42462579456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와이즈버즈 (273060)</t>
        </is>
      </c>
      <c r="B1980" s="8" t="inlineStr">
        <is>
          <t>광고업</t>
        </is>
      </c>
      <c r="C1980" s="9" t="n">
        <v>864</v>
      </c>
      <c r="D1980" s="10" t="n">
        <v>0</v>
      </c>
      <c r="E1980" s="11" t="n">
        <v>0</v>
      </c>
      <c r="F1980" s="9" t="n">
        <v>42460657920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일신석재 (007110)</t>
        </is>
      </c>
      <c r="B1981" t="inlineStr">
        <is>
          <t>건축자재, 철물 및 난방장치 도매업</t>
        </is>
      </c>
      <c r="C1981" s="7" t="n">
        <v>548</v>
      </c>
      <c r="D1981" s="5" t="n">
        <v>7</v>
      </c>
      <c r="E1981" s="13" t="n">
        <v>0.0129</v>
      </c>
      <c r="F1981" s="7" t="n">
        <v>42446222280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대창스틸 (140520)</t>
        </is>
      </c>
      <c r="B1982" s="8" t="inlineStr">
        <is>
          <t>1차 철강 제조업</t>
        </is>
      </c>
      <c r="C1982" s="9" t="n">
        <v>2005</v>
      </c>
      <c r="D1982" s="10" t="n">
        <v>0</v>
      </c>
      <c r="E1982" s="11" t="n">
        <v>0</v>
      </c>
      <c r="F1982" s="9" t="n">
        <v>42324032215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부국철강 (026940)</t>
        </is>
      </c>
      <c r="B1983" t="inlineStr">
        <is>
          <t>1차 철강 제조업</t>
        </is>
      </c>
      <c r="C1983" s="7" t="n">
        <v>2110</v>
      </c>
      <c r="D1983" s="5" t="n">
        <v>15</v>
      </c>
      <c r="E1983" s="13" t="n">
        <v>0.0072</v>
      </c>
      <c r="F1983" s="7" t="n">
        <v>42200000000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한국종합기술 (023350)</t>
        </is>
      </c>
      <c r="B1984" s="8" t="inlineStr">
        <is>
          <t>건축기술, 엔지니어링 및 관련 기술 서비스업</t>
        </is>
      </c>
      <c r="C1984" s="9" t="n">
        <v>3850</v>
      </c>
      <c r="D1984" s="10" t="n">
        <v>25</v>
      </c>
      <c r="E1984" s="11" t="n">
        <v>0.006500000000000001</v>
      </c>
      <c r="F1984" s="9" t="n">
        <v>42157500000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위너스일렉 (479960)</t>
        </is>
      </c>
      <c r="B1985" t="inlineStr">
        <is>
          <t>기타 전기장비 제조업</t>
        </is>
      </c>
      <c r="C1985" s="7" t="n">
        <v>5910</v>
      </c>
      <c r="D1985" s="5" t="n">
        <v>50</v>
      </c>
      <c r="E1985" s="13" t="n">
        <v>0.008500000000000001</v>
      </c>
      <c r="F1985" s="7" t="n">
        <v>42114660000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미래생명자원 (218150)</t>
        </is>
      </c>
      <c r="B1986" s="8" t="inlineStr">
        <is>
          <t>동물용 사료 및 조제식품 제조업</t>
        </is>
      </c>
      <c r="C1986" s="9" t="n">
        <v>2060</v>
      </c>
      <c r="D1986" s="10" t="n">
        <v>10</v>
      </c>
      <c r="E1986" s="11" t="n">
        <v>0.0049</v>
      </c>
      <c r="F1986" s="9" t="n">
        <v>42056552120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원익큐브 (014190)</t>
        </is>
      </c>
      <c r="B1987" t="inlineStr">
        <is>
          <t>기타 전문 도매업</t>
        </is>
      </c>
      <c r="C1987" s="7" t="n">
        <v>1184</v>
      </c>
      <c r="D1987" s="5" t="n">
        <v>33</v>
      </c>
      <c r="E1987" s="13" t="n">
        <v>0.0287</v>
      </c>
      <c r="F1987" s="7" t="n">
        <v>41907764064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이지스 (261520)</t>
        </is>
      </c>
      <c r="B1988" s="8" t="inlineStr">
        <is>
          <t>소프트웨어 개발 및 공급업</t>
        </is>
      </c>
      <c r="C1988" s="9" t="n">
        <v>4075</v>
      </c>
      <c r="D1988" s="10" t="n">
        <v>-25</v>
      </c>
      <c r="E1988" s="11" t="n">
        <v>-0.0061</v>
      </c>
      <c r="F1988" s="9" t="n">
        <v>41882035000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레이저옵텍 (199550)</t>
        </is>
      </c>
      <c r="B1989" t="inlineStr">
        <is>
          <t>의료용 기기 제조업</t>
        </is>
      </c>
      <c r="C1989" s="7" t="n">
        <v>2820</v>
      </c>
      <c r="D1989" s="5" t="n">
        <v>-70</v>
      </c>
      <c r="E1989" s="13" t="n">
        <v>-0.0242</v>
      </c>
      <c r="F1989" s="7" t="n">
        <v>41865130620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iMBC (052220)</t>
        </is>
      </c>
      <c r="B1990" s="8" t="inlineStr">
        <is>
          <t>영상·오디오물 제공 서비스업</t>
        </is>
      </c>
      <c r="C1990" s="9" t="n">
        <v>1819</v>
      </c>
      <c r="D1990" s="10" t="n">
        <v>23</v>
      </c>
      <c r="E1990" s="11" t="n">
        <v>0.0128</v>
      </c>
      <c r="F1990" s="9" t="n">
        <v>41837000000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사이냅소프트 (466410)</t>
        </is>
      </c>
      <c r="B1991" t="inlineStr">
        <is>
          <t>소프트웨어 개발 및 공급업</t>
        </is>
      </c>
      <c r="C1991" s="7" t="n">
        <v>8300</v>
      </c>
      <c r="D1991" s="5" t="n">
        <v>-200</v>
      </c>
      <c r="E1991" s="13" t="n">
        <v>-0.0235</v>
      </c>
      <c r="F1991" s="7" t="n">
        <v>41807290900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본느 (226340)</t>
        </is>
      </c>
      <c r="B1992" s="8" t="inlineStr">
        <is>
          <t>기타 화학제품 제조업</t>
        </is>
      </c>
      <c r="C1992" s="9" t="n">
        <v>4975</v>
      </c>
      <c r="D1992" s="10" t="n">
        <v>-55</v>
      </c>
      <c r="E1992" s="11" t="n">
        <v>-0.0109</v>
      </c>
      <c r="F1992" s="9" t="n">
        <v>41742657900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마이크로투나노 (424980)</t>
        </is>
      </c>
      <c r="B1993" t="inlineStr">
        <is>
          <t>반도체 제조업</t>
        </is>
      </c>
      <c r="C1993" s="7" t="n">
        <v>7050</v>
      </c>
      <c r="D1993" s="5" t="n">
        <v>-200</v>
      </c>
      <c r="E1993" s="13" t="n">
        <v>-0.0276</v>
      </c>
      <c r="F1993" s="7" t="n">
        <v>41728174500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갤럭시아에스엠 (011420)</t>
        </is>
      </c>
      <c r="B1994" s="8" t="inlineStr">
        <is>
          <t>스포츠 서비스업</t>
        </is>
      </c>
      <c r="C1994" s="9" t="n">
        <v>1512</v>
      </c>
      <c r="D1994" s="10" t="n">
        <v>27</v>
      </c>
      <c r="E1994" s="11" t="n">
        <v>0.0182</v>
      </c>
      <c r="F1994" s="9" t="n">
        <v>41655061728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얼라인드 (238120)</t>
        </is>
      </c>
      <c r="B1995" t="inlineStr">
        <is>
          <t>사진장비 및 광학기기 제조업</t>
        </is>
      </c>
      <c r="C1995" s="7" t="n">
        <v>2925</v>
      </c>
      <c r="D1995" s="5" t="n">
        <v>-100</v>
      </c>
      <c r="E1995" s="13" t="n">
        <v>-0.0331</v>
      </c>
      <c r="F1995" s="7" t="n">
        <v>41588451450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제이티 (089790)</t>
        </is>
      </c>
      <c r="B1996" s="8" t="inlineStr">
        <is>
          <t>특수 목적용 기계 제조업</t>
        </is>
      </c>
      <c r="C1996" s="9" t="n">
        <v>4030</v>
      </c>
      <c r="D1996" s="10" t="n">
        <v>30</v>
      </c>
      <c r="E1996" s="11" t="n">
        <v>0.0075</v>
      </c>
      <c r="F1996" s="9" t="n">
        <v>41571517390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제로투세븐 (159580)</t>
        </is>
      </c>
      <c r="B1997" t="inlineStr">
        <is>
          <t>생활용품 도매업</t>
        </is>
      </c>
      <c r="C1997" s="7" t="n">
        <v>2070</v>
      </c>
      <c r="D1997" s="5" t="n">
        <v>0</v>
      </c>
      <c r="E1997" s="13" t="n">
        <v>0</v>
      </c>
      <c r="F1997" s="7" t="n">
        <v>41467556520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크리스탈신소재 (900250)</t>
        </is>
      </c>
      <c r="B1998" s="8" t="inlineStr">
        <is>
          <t>기타 금융업</t>
        </is>
      </c>
      <c r="C1998" s="9" t="n">
        <v>1157</v>
      </c>
      <c r="D1998" s="10" t="n">
        <v>-3</v>
      </c>
      <c r="E1998" s="11" t="n">
        <v>-0.0026</v>
      </c>
      <c r="F1998" s="9" t="n">
        <v>41437956157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엑시큐어하이트론 (019490)</t>
        </is>
      </c>
      <c r="B1999" t="inlineStr">
        <is>
          <t>영상 및 음향기기 제조업</t>
        </is>
      </c>
      <c r="C1999" s="7" t="n">
        <v>541</v>
      </c>
      <c r="D1999" s="5" t="n">
        <v>0</v>
      </c>
      <c r="E1999" s="13" t="n">
        <v>0</v>
      </c>
      <c r="F1999" s="7" t="n">
        <v>41349858070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에이텀 (355690)</t>
        </is>
      </c>
      <c r="B2000" s="8" t="inlineStr">
        <is>
          <t>전자부품 제조업</t>
        </is>
      </c>
      <c r="C2000" s="9" t="n">
        <v>4320</v>
      </c>
      <c r="D2000" s="10" t="n">
        <v>20</v>
      </c>
      <c r="E2000" s="11" t="n">
        <v>0.004699999999999999</v>
      </c>
      <c r="F2000" s="9" t="n">
        <v>41344080480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1513</v>
      </c>
      <c r="D2001" s="5" t="n">
        <v>-18</v>
      </c>
      <c r="E2001" s="13" t="n">
        <v>-0.0118</v>
      </c>
      <c r="F2001" s="7" t="n">
        <v>41338139097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유니온머티리얼 (047400)</t>
        </is>
      </c>
      <c r="B2002" s="8" t="inlineStr">
        <is>
          <t>내화, 비내화 요업제품 제조업</t>
        </is>
      </c>
      <c r="C2002" s="9" t="n">
        <v>983</v>
      </c>
      <c r="D2002" s="10" t="n">
        <v>3</v>
      </c>
      <c r="E2002" s="11" t="n">
        <v>0.0031</v>
      </c>
      <c r="F2002" s="9" t="n">
        <v>41286000000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성문전자 (014910)</t>
        </is>
      </c>
      <c r="B2003" t="inlineStr">
        <is>
          <t>전자부품 제조업</t>
        </is>
      </c>
      <c r="C2003" s="7" t="n">
        <v>1886</v>
      </c>
      <c r="D2003" s="5" t="n">
        <v>0</v>
      </c>
      <c r="E2003" s="13" t="n">
        <v>0</v>
      </c>
      <c r="F2003" s="7" t="n">
        <v>41222786702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다산디엠씨 (208860)</t>
        </is>
      </c>
      <c r="B2004" s="8" t="inlineStr">
        <is>
          <t>소프트웨어 개발 및 공급업</t>
        </is>
      </c>
      <c r="C2004" s="9" t="n">
        <v>1214</v>
      </c>
      <c r="D2004" s="10" t="n">
        <v>-55</v>
      </c>
      <c r="E2004" s="11" t="n">
        <v>-0.0433</v>
      </c>
      <c r="F2004" s="9" t="n">
        <v>41215267222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명문제약 (017180)</t>
        </is>
      </c>
      <c r="B2005" t="inlineStr">
        <is>
          <t>의약품 제조업</t>
        </is>
      </c>
      <c r="C2005" s="7" t="n">
        <v>1209</v>
      </c>
      <c r="D2005" s="5" t="n">
        <v>-6</v>
      </c>
      <c r="E2005" s="13" t="n">
        <v>-0.0049</v>
      </c>
      <c r="F2005" s="7" t="n">
        <v>41049725886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삼일기업공사 (002290)</t>
        </is>
      </c>
      <c r="B2006" s="8" t="inlineStr">
        <is>
          <t>건물 건설업</t>
        </is>
      </c>
      <c r="C2006" s="9" t="n">
        <v>3305</v>
      </c>
      <c r="D2006" s="10" t="n">
        <v>5</v>
      </c>
      <c r="E2006" s="11" t="n">
        <v>0.0015</v>
      </c>
      <c r="F2006" s="9" t="n">
        <v>40982000000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신화인터텍 (056700)</t>
        </is>
      </c>
      <c r="B2007" t="inlineStr">
        <is>
          <t>플라스틱제품 제조업</t>
        </is>
      </c>
      <c r="C2007" s="7" t="n">
        <v>1404</v>
      </c>
      <c r="D2007" s="5" t="n">
        <v>-8</v>
      </c>
      <c r="E2007" s="13" t="n">
        <v>-0.005699999999999999</v>
      </c>
      <c r="F2007" s="7" t="n">
        <v>40905667764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에쎈테크 (043340)</t>
        </is>
      </c>
      <c r="B2008" s="8" t="inlineStr">
        <is>
          <t>일반 목적용 기계 제조업</t>
        </is>
      </c>
      <c r="C2008" s="9" t="n">
        <v>859</v>
      </c>
      <c r="D2008" s="10" t="n">
        <v>-9</v>
      </c>
      <c r="E2008" s="11" t="n">
        <v>-0.0104</v>
      </c>
      <c r="F2008" s="9" t="n">
        <v>40802500000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폴라리스세원 (234100)</t>
        </is>
      </c>
      <c r="B2009" t="inlineStr">
        <is>
          <t>자동차 신품 부품 제조업</t>
        </is>
      </c>
      <c r="C2009" s="7" t="n">
        <v>2790</v>
      </c>
      <c r="D2009" s="5" t="n">
        <v>115</v>
      </c>
      <c r="E2009" s="13" t="n">
        <v>0.043</v>
      </c>
      <c r="F2009" s="7" t="n">
        <v>40738564440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MSDI (123010)</t>
        </is>
      </c>
      <c r="B2010" s="8" t="inlineStr">
        <is>
          <t>전자부품 제조업</t>
        </is>
      </c>
      <c r="C2010" s="9" t="n">
        <v>2005</v>
      </c>
      <c r="D2010" s="10" t="n">
        <v>-15</v>
      </c>
      <c r="E2010" s="11" t="n">
        <v>-0.0074</v>
      </c>
      <c r="F2010" s="9" t="n">
        <v>40532612835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HLB바이오스텝 (278650)</t>
        </is>
      </c>
      <c r="B2011" t="inlineStr">
        <is>
          <t>자연과학 및 공학 연구개발업</t>
        </is>
      </c>
      <c r="C2011" s="7" t="n">
        <v>2325</v>
      </c>
      <c r="D2011" s="5" t="n">
        <v>5</v>
      </c>
      <c r="E2011" s="13" t="n">
        <v>0.0022</v>
      </c>
      <c r="F2011" s="7" t="n">
        <v>40530320700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비아이매트릭스 (413640)</t>
        </is>
      </c>
      <c r="B2012" s="8" t="inlineStr">
        <is>
          <t>소프트웨어 개발 및 공급업</t>
        </is>
      </c>
      <c r="C2012" s="9" t="n">
        <v>5620</v>
      </c>
      <c r="D2012" s="10" t="n">
        <v>-100</v>
      </c>
      <c r="E2012" s="11" t="n">
        <v>-0.0175</v>
      </c>
      <c r="F2012" s="9" t="n">
        <v>40503002800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파수AI (150900)</t>
        </is>
      </c>
      <c r="B2013" t="inlineStr">
        <is>
          <t>소프트웨어 개발 및 공급업</t>
        </is>
      </c>
      <c r="C2013" s="7" t="n">
        <v>3460</v>
      </c>
      <c r="D2013" s="5" t="n">
        <v>-45</v>
      </c>
      <c r="E2013" s="13" t="n">
        <v>-0.0128</v>
      </c>
      <c r="F2013" s="7" t="n">
        <v>40495570120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한국팩키지 (037230)</t>
        </is>
      </c>
      <c r="B2014" s="8" t="inlineStr">
        <is>
          <t>골판지, 종이 상자 및 종이용기 제조업</t>
        </is>
      </c>
      <c r="C2014" s="9" t="n">
        <v>1358</v>
      </c>
      <c r="D2014" s="10" t="n">
        <v>30</v>
      </c>
      <c r="E2014" s="11" t="n">
        <v>0.0226</v>
      </c>
      <c r="F2014" s="9" t="n">
        <v>40468844066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HLB펩 (196300)</t>
        </is>
      </c>
      <c r="B2015" t="inlineStr">
        <is>
          <t>기초 의약물질 제조업</t>
        </is>
      </c>
      <c r="C2015" s="7" t="n">
        <v>4315</v>
      </c>
      <c r="D2015" s="5" t="n">
        <v>-95</v>
      </c>
      <c r="E2015" s="13" t="n">
        <v>-0.0215</v>
      </c>
      <c r="F2015" s="7" t="n">
        <v>40459334285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서린바이오 (038070)</t>
        </is>
      </c>
      <c r="B2016" s="8" t="inlineStr">
        <is>
          <t>기타 전문 도매업</t>
        </is>
      </c>
      <c r="C2016" s="9" t="n">
        <v>4350</v>
      </c>
      <c r="D2016" s="10" t="n">
        <v>-80</v>
      </c>
      <c r="E2016" s="11" t="n">
        <v>-0.0181</v>
      </c>
      <c r="F2016" s="9" t="n">
        <v>40457940600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하스 (450330)</t>
        </is>
      </c>
      <c r="B2017" t="inlineStr">
        <is>
          <t>의료용품 및 기타 의약 관련제품 제조업</t>
        </is>
      </c>
      <c r="C2017" s="7" t="n">
        <v>4935</v>
      </c>
      <c r="D2017" s="5" t="n">
        <v>-105</v>
      </c>
      <c r="E2017" s="13" t="n">
        <v>-0.0208</v>
      </c>
      <c r="F2017" s="7" t="n">
        <v>40402070205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광명전기 (017040)</t>
        </is>
      </c>
      <c r="B2018" s="8" t="inlineStr">
        <is>
          <t>전동기, 발전기 및 전기 변환 · 공급 · 제어 장치 제조업</t>
        </is>
      </c>
      <c r="C2018" s="9" t="n">
        <v>932</v>
      </c>
      <c r="D2018" s="10" t="n">
        <v>0</v>
      </c>
      <c r="E2018" s="11" t="n">
        <v>0</v>
      </c>
      <c r="F2018" s="9" t="n">
        <v>40390657180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상지건설 (042940)</t>
        </is>
      </c>
      <c r="B2019" t="inlineStr">
        <is>
          <t>건물 건설업</t>
        </is>
      </c>
      <c r="C2019" s="7" t="n">
        <v>5900</v>
      </c>
      <c r="D2019" s="5" t="n">
        <v>0</v>
      </c>
      <c r="E2019" s="13" t="n">
        <v>0</v>
      </c>
      <c r="F2019" s="7" t="n">
        <v>40289400800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진바이오텍 (086060)</t>
        </is>
      </c>
      <c r="B2020" s="8" t="inlineStr">
        <is>
          <t>산업용 농·축산물 및 동·식물 도매업</t>
        </is>
      </c>
      <c r="C2020" s="9" t="n">
        <v>4675</v>
      </c>
      <c r="D2020" s="10" t="n">
        <v>-25</v>
      </c>
      <c r="E2020" s="11" t="n">
        <v>-0.0053</v>
      </c>
      <c r="F2020" s="9" t="n">
        <v>40254494225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한독크린텍 (256150)</t>
        </is>
      </c>
      <c r="B2021" t="inlineStr">
        <is>
          <t>일반 목적용 기계 제조업</t>
        </is>
      </c>
      <c r="C2021" s="7" t="n">
        <v>4790</v>
      </c>
      <c r="D2021" s="5" t="n">
        <v>90</v>
      </c>
      <c r="E2021" s="13" t="n">
        <v>0.0191</v>
      </c>
      <c r="F2021" s="7" t="n">
        <v>40212050000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상신전자 (263810)</t>
        </is>
      </c>
      <c r="B2022" s="8" t="inlineStr">
        <is>
          <t>전자부품 제조업</t>
        </is>
      </c>
      <c r="C2022" s="9" t="n">
        <v>2520</v>
      </c>
      <c r="D2022" s="10" t="n">
        <v>-10</v>
      </c>
      <c r="E2022" s="11" t="n">
        <v>-0.004</v>
      </c>
      <c r="F2022" s="9" t="n">
        <v>40130559000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루멘스 (038060)</t>
        </is>
      </c>
      <c r="B2023" t="inlineStr">
        <is>
          <t>반도체 제조업</t>
        </is>
      </c>
      <c r="C2023" s="7" t="n">
        <v>833</v>
      </c>
      <c r="D2023" s="5" t="n">
        <v>4</v>
      </c>
      <c r="E2023" s="13" t="n">
        <v>0.0048</v>
      </c>
      <c r="F2023" s="7" t="n">
        <v>40069856477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영화금속 (012280)</t>
        </is>
      </c>
      <c r="B2024" s="8" t="inlineStr">
        <is>
          <t>자동차 신품 부품 제조업</t>
        </is>
      </c>
      <c r="C2024" s="9" t="n">
        <v>803</v>
      </c>
      <c r="D2024" s="10" t="n">
        <v>0</v>
      </c>
      <c r="E2024" s="11" t="n">
        <v>0</v>
      </c>
      <c r="F2024" s="9" t="n">
        <v>39768177515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데이원컴퍼니 (373160)</t>
        </is>
      </c>
      <c r="B2025" t="inlineStr">
        <is>
          <t>기타 교육기관</t>
        </is>
      </c>
      <c r="C2025" s="7" t="n">
        <v>2880</v>
      </c>
      <c r="D2025" s="5" t="n">
        <v>10</v>
      </c>
      <c r="E2025" s="13" t="n">
        <v>0.0035</v>
      </c>
      <c r="F2025" s="7" t="n">
        <v>39765510720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DL우 (000215)</t>
        </is>
      </c>
      <c r="B2026" s="8" t="inlineStr">
        <is>
          <t>미분류</t>
        </is>
      </c>
      <c r="C2026" s="9" t="n">
        <v>23550</v>
      </c>
      <c r="D2026" s="10" t="n">
        <v>450</v>
      </c>
      <c r="E2026" s="11" t="n">
        <v>0.0195</v>
      </c>
      <c r="F2026" s="9" t="n">
        <v>39708008250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인크레더블버즈 (064090)</t>
        </is>
      </c>
      <c r="B2027" t="inlineStr">
        <is>
          <t>상품 종합 도매업</t>
        </is>
      </c>
      <c r="C2027" s="7" t="n">
        <v>798</v>
      </c>
      <c r="D2027" s="5" t="n">
        <v>0</v>
      </c>
      <c r="E2027" s="13" t="n">
        <v>0</v>
      </c>
      <c r="F2027" s="7" t="n">
        <v>39694710510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영흥 (012160)</t>
        </is>
      </c>
      <c r="B2028" s="8" t="inlineStr">
        <is>
          <t>1차 철강 제조업</t>
        </is>
      </c>
      <c r="C2028" s="9" t="n">
        <v>2540</v>
      </c>
      <c r="D2028" s="10" t="n">
        <v>-20</v>
      </c>
      <c r="E2028" s="11" t="n">
        <v>-0.007800000000000001</v>
      </c>
      <c r="F2028" s="9" t="n">
        <v>39676585620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케이씨피드 (025880)</t>
        </is>
      </c>
      <c r="B2029" t="inlineStr">
        <is>
          <t>동물용 사료 및 조제식품 제조업</t>
        </is>
      </c>
      <c r="C2029" s="7" t="n">
        <v>2360</v>
      </c>
      <c r="D2029" s="5" t="n">
        <v>-5</v>
      </c>
      <c r="E2029" s="13" t="n">
        <v>-0.0021</v>
      </c>
      <c r="F2029" s="7" t="n">
        <v>39449424880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서진오토모티브 (122690)</t>
        </is>
      </c>
      <c r="B2030" s="8" t="inlineStr">
        <is>
          <t>자동차 신품 부품 제조업</t>
        </is>
      </c>
      <c r="C2030" s="9" t="n">
        <v>1706</v>
      </c>
      <c r="D2030" s="10" t="n">
        <v>-30</v>
      </c>
      <c r="E2030" s="11" t="n">
        <v>-0.0173</v>
      </c>
      <c r="F2030" s="9" t="n">
        <v>39373057196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보라티알 (250000)</t>
        </is>
      </c>
      <c r="B2031" t="inlineStr">
        <is>
          <t>음·식료품 및 담배 도매업</t>
        </is>
      </c>
      <c r="C2031" s="7" t="n">
        <v>5820</v>
      </c>
      <c r="D2031" s="5" t="n">
        <v>10</v>
      </c>
      <c r="E2031" s="13" t="n">
        <v>0.0017</v>
      </c>
      <c r="F2031" s="7" t="n">
        <v>39289266060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시디즈 (134790)</t>
        </is>
      </c>
      <c r="B2032" s="8" t="inlineStr">
        <is>
          <t>가구 제조업</t>
        </is>
      </c>
      <c r="C2032" s="9" t="n">
        <v>19640</v>
      </c>
      <c r="D2032" s="10" t="n">
        <v>-140</v>
      </c>
      <c r="E2032" s="11" t="n">
        <v>-0.0071</v>
      </c>
      <c r="F2032" s="9" t="n">
        <v>39280000000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뱅크웨어글로벌 (199480)</t>
        </is>
      </c>
      <c r="B2033" t="inlineStr">
        <is>
          <t>소프트웨어 개발 및 공급업</t>
        </is>
      </c>
      <c r="C2033" s="7" t="n">
        <v>3850</v>
      </c>
      <c r="D2033" s="5" t="n">
        <v>90</v>
      </c>
      <c r="E2033" s="13" t="n">
        <v>0.0239</v>
      </c>
      <c r="F2033" s="7" t="n">
        <v>39256863800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유니드비티플러스 (446070)</t>
        </is>
      </c>
      <c r="B2034" s="8" t="inlineStr">
        <is>
          <t>제재 및 목재 가공업</t>
        </is>
      </c>
      <c r="C2034" s="9" t="n">
        <v>3690</v>
      </c>
      <c r="D2034" s="10" t="n">
        <v>-5</v>
      </c>
      <c r="E2034" s="11" t="n">
        <v>-0.0014</v>
      </c>
      <c r="F2034" s="9" t="n">
        <v>39155383350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서전기전 (189860)</t>
        </is>
      </c>
      <c r="B2035" t="inlineStr">
        <is>
          <t>전동기, 발전기 및 전기 변환 · 공급 · 제어 장치 제조업</t>
        </is>
      </c>
      <c r="C2035" s="7" t="n">
        <v>4025</v>
      </c>
      <c r="D2035" s="5" t="n">
        <v>25</v>
      </c>
      <c r="E2035" s="13" t="n">
        <v>0.0062</v>
      </c>
      <c r="F2035" s="7" t="n">
        <v>39037589500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이화산업 (000760)</t>
        </is>
      </c>
      <c r="B2036" s="8" t="inlineStr">
        <is>
          <t>기타 전문 도매업</t>
        </is>
      </c>
      <c r="C2036" s="9" t="n">
        <v>13920</v>
      </c>
      <c r="D2036" s="10" t="n">
        <v>-420</v>
      </c>
      <c r="E2036" s="11" t="n">
        <v>-0.0293</v>
      </c>
      <c r="F2036" s="9" t="n">
        <v>38976000000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덴티스 (261200)</t>
        </is>
      </c>
      <c r="B2037" t="inlineStr">
        <is>
          <t>의료용 기기 제조업</t>
        </is>
      </c>
      <c r="C2037" s="7" t="n">
        <v>2465</v>
      </c>
      <c r="D2037" s="5" t="n">
        <v>-15</v>
      </c>
      <c r="E2037" s="13" t="n">
        <v>-0.006</v>
      </c>
      <c r="F2037" s="7" t="n">
        <v>38970910500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씨큐브 (101240)</t>
        </is>
      </c>
      <c r="B2038" s="8" t="inlineStr">
        <is>
          <t>기초 화학물질 제조업</t>
        </is>
      </c>
      <c r="C2038" s="9" t="n">
        <v>3425</v>
      </c>
      <c r="D2038" s="10" t="n">
        <v>10</v>
      </c>
      <c r="E2038" s="11" t="n">
        <v>0.0029</v>
      </c>
      <c r="F2038" s="9" t="n">
        <v>38897903100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4575</v>
      </c>
      <c r="D2039" s="5" t="n">
        <v>10</v>
      </c>
      <c r="E2039" s="13" t="n">
        <v>0.0022</v>
      </c>
      <c r="F2039" s="7" t="n">
        <v>38841750000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바이오톡스텍 (086040)</t>
        </is>
      </c>
      <c r="B2040" s="8" t="inlineStr">
        <is>
          <t>자연과학 및 공학 연구개발업</t>
        </is>
      </c>
      <c r="C2040" s="9" t="n">
        <v>2430</v>
      </c>
      <c r="D2040" s="10" t="n">
        <v>50</v>
      </c>
      <c r="E2040" s="11" t="n">
        <v>0.021</v>
      </c>
      <c r="F2040" s="9" t="n">
        <v>38778540210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백금T&amp;A (046310)</t>
        </is>
      </c>
      <c r="B2041" t="inlineStr">
        <is>
          <t>통신 및 방송 장비 제조업</t>
        </is>
      </c>
      <c r="C2041" s="7" t="n">
        <v>2355</v>
      </c>
      <c r="D2041" s="5" t="n">
        <v>10</v>
      </c>
      <c r="E2041" s="13" t="n">
        <v>0.0043</v>
      </c>
      <c r="F2041" s="7" t="n">
        <v>38665899555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금비 (008870)</t>
        </is>
      </c>
      <c r="B2042" s="8" t="inlineStr">
        <is>
          <t>유리 및 유리제품 제조업</t>
        </is>
      </c>
      <c r="C2042" s="9" t="n">
        <v>38600</v>
      </c>
      <c r="D2042" s="10" t="n">
        <v>-800</v>
      </c>
      <c r="E2042" s="11" t="n">
        <v>-0.0203</v>
      </c>
      <c r="F2042" s="9" t="n">
        <v>38600000000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쏘닉스 (088280)</t>
        </is>
      </c>
      <c r="B2043" t="inlineStr">
        <is>
          <t>반도체 제조업</t>
        </is>
      </c>
      <c r="C2043" s="7" t="n">
        <v>2230</v>
      </c>
      <c r="D2043" s="5" t="n">
        <v>-55</v>
      </c>
      <c r="E2043" s="13" t="n">
        <v>-0.0241</v>
      </c>
      <c r="F2043" s="7" t="n">
        <v>38593472700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승일 (049830)</t>
        </is>
      </c>
      <c r="B2044" s="8" t="inlineStr">
        <is>
          <t>기타 금속 가공제품 제조업</t>
        </is>
      </c>
      <c r="C2044" s="9" t="n">
        <v>6280</v>
      </c>
      <c r="D2044" s="10" t="n">
        <v>-100</v>
      </c>
      <c r="E2044" s="11" t="n">
        <v>-0.0157</v>
      </c>
      <c r="F2044" s="9" t="n">
        <v>38509663360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영림원소프트랩 (060850)</t>
        </is>
      </c>
      <c r="B2045" t="inlineStr">
        <is>
          <t>소프트웨어 개발 및 공급업</t>
        </is>
      </c>
      <c r="C2045" s="7" t="n">
        <v>4730</v>
      </c>
      <c r="D2045" s="5" t="n">
        <v>-40</v>
      </c>
      <c r="E2045" s="13" t="n">
        <v>-0.008399999999999999</v>
      </c>
      <c r="F2045" s="7" t="n">
        <v>38459630000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아티스트컴퍼니 (321820)</t>
        </is>
      </c>
      <c r="B2046" s="8" t="inlineStr">
        <is>
          <t>창작 및 예술관련 서비스업</t>
        </is>
      </c>
      <c r="C2046" s="9" t="n">
        <v>2465</v>
      </c>
      <c r="D2046" s="10" t="n">
        <v>145</v>
      </c>
      <c r="E2046" s="11" t="n">
        <v>0.0625</v>
      </c>
      <c r="F2046" s="9" t="n">
        <v>38432741840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이글벳 (044960)</t>
        </is>
      </c>
      <c r="B2047" t="inlineStr">
        <is>
          <t>기타 전문 도매업</t>
        </is>
      </c>
      <c r="C2047" s="7" t="n">
        <v>3040</v>
      </c>
      <c r="D2047" s="5" t="n">
        <v>15</v>
      </c>
      <c r="E2047" s="13" t="n">
        <v>0.005</v>
      </c>
      <c r="F2047" s="7" t="n">
        <v>38431324320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디에이피 (066900)</t>
        </is>
      </c>
      <c r="B2048" s="8" t="inlineStr">
        <is>
          <t>전자부품 제조업</t>
        </is>
      </c>
      <c r="C2048" s="9" t="n">
        <v>1680</v>
      </c>
      <c r="D2048" s="10" t="n">
        <v>5</v>
      </c>
      <c r="E2048" s="11" t="n">
        <v>0.003</v>
      </c>
      <c r="F2048" s="9" t="n">
        <v>38210765040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옴니시스템 (057540)</t>
        </is>
      </c>
      <c r="B2049" t="inlineStr">
        <is>
          <t>측정, 시험, 항해, 제어 및 기타 정밀기기 제조업; 광학기기 제외</t>
        </is>
      </c>
      <c r="C2049" s="7" t="n">
        <v>643</v>
      </c>
      <c r="D2049" s="5" t="n">
        <v>16</v>
      </c>
      <c r="E2049" s="13" t="n">
        <v>0.0255</v>
      </c>
      <c r="F2049" s="7" t="n">
        <v>38190514324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NHN벅스 (104200)</t>
        </is>
      </c>
      <c r="B2050" s="8" t="inlineStr">
        <is>
          <t>기타 정보 서비스업</t>
        </is>
      </c>
      <c r="C2050" s="9" t="n">
        <v>2565</v>
      </c>
      <c r="D2050" s="10" t="n">
        <v>-50</v>
      </c>
      <c r="E2050" s="11" t="n">
        <v>-0.0191</v>
      </c>
      <c r="F2050" s="9" t="n">
        <v>38032665750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이건산업 (008250)</t>
        </is>
      </c>
      <c r="B2051" t="inlineStr">
        <is>
          <t>나무제품 제조업</t>
        </is>
      </c>
      <c r="C2051" s="7" t="n">
        <v>3470</v>
      </c>
      <c r="D2051" s="5" t="n">
        <v>800</v>
      </c>
      <c r="E2051" s="13" t="n">
        <v>0.2996</v>
      </c>
      <c r="F2051" s="7" t="n">
        <v>38005643450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유에스티 (263770)</t>
        </is>
      </c>
      <c r="B2052" s="8" t="inlineStr">
        <is>
          <t>1차 철강 제조업</t>
        </is>
      </c>
      <c r="C2052" s="9" t="n">
        <v>1601</v>
      </c>
      <c r="D2052" s="10" t="n">
        <v>24</v>
      </c>
      <c r="E2052" s="11" t="n">
        <v>0.0152</v>
      </c>
      <c r="F2052" s="9" t="n">
        <v>37943975372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케이탑리츠 (145270)</t>
        </is>
      </c>
      <c r="B2053" t="inlineStr">
        <is>
          <t>부동산 임대 및 공급업</t>
        </is>
      </c>
      <c r="C2053" s="7" t="n">
        <v>786</v>
      </c>
      <c r="D2053" s="5" t="n">
        <v>1</v>
      </c>
      <c r="E2053" s="13" t="n">
        <v>0.0013</v>
      </c>
      <c r="F2053" s="7" t="n">
        <v>37775768364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덕신이피씨 (090410)</t>
        </is>
      </c>
      <c r="B2054" s="8" t="inlineStr">
        <is>
          <t>구조용 금속제품, 탱크 및 증기발생기 제조업</t>
        </is>
      </c>
      <c r="C2054" s="9" t="n">
        <v>819</v>
      </c>
      <c r="D2054" s="10" t="n">
        <v>0</v>
      </c>
      <c r="E2054" s="11" t="n">
        <v>0</v>
      </c>
      <c r="F2054" s="9" t="n">
        <v>37742873805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고려제약 (014570)</t>
        </is>
      </c>
      <c r="B2055" t="inlineStr">
        <is>
          <t>의약품 제조업</t>
        </is>
      </c>
      <c r="C2055" s="7" t="n">
        <v>3430</v>
      </c>
      <c r="D2055" s="5" t="n">
        <v>10</v>
      </c>
      <c r="E2055" s="13" t="n">
        <v>0.0029</v>
      </c>
      <c r="F2055" s="7" t="n">
        <v>37730000000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케이디켐 (221980)</t>
        </is>
      </c>
      <c r="B2056" s="8" t="inlineStr">
        <is>
          <t>기타 화학제품 제조업</t>
        </is>
      </c>
      <c r="C2056" s="9" t="n">
        <v>9350</v>
      </c>
      <c r="D2056" s="10" t="n">
        <v>120</v>
      </c>
      <c r="E2056" s="11" t="n">
        <v>0.013</v>
      </c>
      <c r="F2056" s="9" t="n">
        <v>37725380000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서암기계공업 (100660)</t>
        </is>
      </c>
      <c r="B2057" t="inlineStr">
        <is>
          <t>일반 목적용 기계 제조업</t>
        </is>
      </c>
      <c r="C2057" s="7" t="n">
        <v>2990</v>
      </c>
      <c r="D2057" s="5" t="n">
        <v>-95</v>
      </c>
      <c r="E2057" s="13" t="n">
        <v>-0.0308</v>
      </c>
      <c r="F2057" s="7" t="n">
        <v>37674000000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케이피엠테크 (042040)</t>
        </is>
      </c>
      <c r="B2058" s="8" t="inlineStr">
        <is>
          <t>기타 전문 도매업</t>
        </is>
      </c>
      <c r="C2058" s="9" t="n">
        <v>4340</v>
      </c>
      <c r="D2058" s="10" t="n">
        <v>-65</v>
      </c>
      <c r="E2058" s="11" t="n">
        <v>-0.0148</v>
      </c>
      <c r="F2058" s="9" t="n">
        <v>37632100940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나라엠앤디 (051490)</t>
        </is>
      </c>
      <c r="B2059" t="inlineStr">
        <is>
          <t>특수 목적용 기계 제조업</t>
        </is>
      </c>
      <c r="C2059" s="7" t="n">
        <v>2650</v>
      </c>
      <c r="D2059" s="5" t="n">
        <v>-30</v>
      </c>
      <c r="E2059" s="13" t="n">
        <v>-0.0112</v>
      </c>
      <c r="F2059" s="7" t="n">
        <v>37630000000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3220</v>
      </c>
      <c r="D2060" s="10" t="n">
        <v>-70</v>
      </c>
      <c r="E2060" s="11" t="n">
        <v>-0.0213</v>
      </c>
      <c r="F2060" s="9" t="n">
        <v>37513000000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램테크놀러지 (171010)</t>
        </is>
      </c>
      <c r="B2061" t="inlineStr">
        <is>
          <t>기초 화학물질 제조업</t>
        </is>
      </c>
      <c r="C2061" s="7" t="n">
        <v>2620</v>
      </c>
      <c r="D2061" s="5" t="n">
        <v>-5</v>
      </c>
      <c r="E2061" s="13" t="n">
        <v>-0.0019</v>
      </c>
      <c r="F2061" s="7" t="n">
        <v>37462730240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하이즈항공 (221840)</t>
        </is>
      </c>
      <c r="B2062" s="8" t="inlineStr">
        <is>
          <t>항공기,우주선 및 부품 제조업</t>
        </is>
      </c>
      <c r="C2062" s="9" t="n">
        <v>1996</v>
      </c>
      <c r="D2062" s="10" t="n">
        <v>-4</v>
      </c>
      <c r="E2062" s="11" t="n">
        <v>-0.002</v>
      </c>
      <c r="F2062" s="9" t="n">
        <v>37326319756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대보마그네틱 (290670)</t>
        </is>
      </c>
      <c r="B2063" t="inlineStr">
        <is>
          <t>기타 전기장비 제조업</t>
        </is>
      </c>
      <c r="C2063" s="7" t="n">
        <v>4745</v>
      </c>
      <c r="D2063" s="5" t="n">
        <v>-255</v>
      </c>
      <c r="E2063" s="13" t="n">
        <v>-0.051</v>
      </c>
      <c r="F2063" s="7" t="n">
        <v>37284596700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에쓰씨엔지니어링 (023960)</t>
        </is>
      </c>
      <c r="B2064" s="8" t="inlineStr">
        <is>
          <t>토목 건설업</t>
        </is>
      </c>
      <c r="C2064" s="9" t="n">
        <v>980</v>
      </c>
      <c r="D2064" s="10" t="n">
        <v>-23</v>
      </c>
      <c r="E2064" s="11" t="n">
        <v>-0.0229</v>
      </c>
      <c r="F2064" s="9" t="n">
        <v>37275255500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그린플러스 (186230)</t>
        </is>
      </c>
      <c r="B2065" t="inlineStr">
        <is>
          <t>1차 비철금속 제조업</t>
        </is>
      </c>
      <c r="C2065" s="7" t="n">
        <v>3410</v>
      </c>
      <c r="D2065" s="5" t="n">
        <v>-35</v>
      </c>
      <c r="E2065" s="13" t="n">
        <v>-0.0102</v>
      </c>
      <c r="F2065" s="7" t="n">
        <v>37237841080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링크제니시스 (219420)</t>
        </is>
      </c>
      <c r="B2066" s="8" t="inlineStr">
        <is>
          <t>소프트웨어 개발 및 공급업</t>
        </is>
      </c>
      <c r="C2066" s="9" t="n">
        <v>3245</v>
      </c>
      <c r="D2066" s="10" t="n">
        <v>-85</v>
      </c>
      <c r="E2066" s="11" t="n">
        <v>-0.0255</v>
      </c>
      <c r="F2066" s="9" t="n">
        <v>37218550215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애드포러스 (397810)</t>
        </is>
      </c>
      <c r="B2067" t="inlineStr">
        <is>
          <t>광고업</t>
        </is>
      </c>
      <c r="C2067" s="7" t="n">
        <v>7210</v>
      </c>
      <c r="D2067" s="5" t="n">
        <v>-90</v>
      </c>
      <c r="E2067" s="13" t="n">
        <v>-0.0123</v>
      </c>
      <c r="F2067" s="7" t="n">
        <v>37209151700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콜마바이오텍 (215380)</t>
        </is>
      </c>
      <c r="B2068" s="8" t="inlineStr">
        <is>
          <t>자연과학 및 공학 연구개발업</t>
        </is>
      </c>
      <c r="C2068" s="9" t="n">
        <v>2205</v>
      </c>
      <c r="D2068" s="10" t="n">
        <v>20</v>
      </c>
      <c r="E2068" s="11" t="n">
        <v>0.0092</v>
      </c>
      <c r="F2068" s="9" t="n">
        <v>37109215080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블리츠웨이엔터테인먼트 (369370)</t>
        </is>
      </c>
      <c r="B2069" t="inlineStr">
        <is>
          <t>창작 및 예술관련 서비스업</t>
        </is>
      </c>
      <c r="C2069" s="7" t="n">
        <v>3720</v>
      </c>
      <c r="D2069" s="5" t="n">
        <v>0</v>
      </c>
      <c r="E2069" s="13" t="n">
        <v>0</v>
      </c>
      <c r="F2069" s="7" t="n">
        <v>37104701040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네이블 (153460)</t>
        </is>
      </c>
      <c r="B2070" s="8" t="inlineStr">
        <is>
          <t>소프트웨어 개발 및 공급업</t>
        </is>
      </c>
      <c r="C2070" s="9" t="n">
        <v>5680</v>
      </c>
      <c r="D2070" s="10" t="n">
        <v>-170</v>
      </c>
      <c r="E2070" s="11" t="n">
        <v>-0.0291</v>
      </c>
      <c r="F2070" s="9" t="n">
        <v>37090479520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이루온 (065440)</t>
        </is>
      </c>
      <c r="B2071" t="inlineStr">
        <is>
          <t>소프트웨어 개발 및 공급업</t>
        </is>
      </c>
      <c r="C2071" s="7" t="n">
        <v>1353</v>
      </c>
      <c r="D2071" s="5" t="n">
        <v>-18</v>
      </c>
      <c r="E2071" s="13" t="n">
        <v>-0.0131</v>
      </c>
      <c r="F2071" s="7" t="n">
        <v>36903102060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삼화네트웍스 (046390)</t>
        </is>
      </c>
      <c r="B2072" s="8" t="inlineStr">
        <is>
          <t>영화, 비디오물, 방송프로그램 제작 및 배급업</t>
        </is>
      </c>
      <c r="C2072" s="9" t="n">
        <v>2130</v>
      </c>
      <c r="D2072" s="10" t="n">
        <v>-60</v>
      </c>
      <c r="E2072" s="11" t="n">
        <v>-0.0274</v>
      </c>
      <c r="F2072" s="9" t="n">
        <v>36783338490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휴림에이텍 (078590)</t>
        </is>
      </c>
      <c r="B2073" t="inlineStr">
        <is>
          <t>자동차 신품 부품 제조업</t>
        </is>
      </c>
      <c r="C2073" s="7" t="n">
        <v>3675</v>
      </c>
      <c r="D2073" s="5" t="n">
        <v>815</v>
      </c>
      <c r="E2073" s="13" t="n">
        <v>0.285</v>
      </c>
      <c r="F2073" s="7" t="n">
        <v>36719934825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아세아텍 (050860)</t>
        </is>
      </c>
      <c r="B2074" s="8" t="inlineStr">
        <is>
          <t>특수 목적용 기계 제조업</t>
        </is>
      </c>
      <c r="C2074" s="9" t="n">
        <v>1630</v>
      </c>
      <c r="D2074" s="10" t="n">
        <v>0</v>
      </c>
      <c r="E2074" s="11" t="n">
        <v>0</v>
      </c>
      <c r="F2074" s="9" t="n">
        <v>36675000000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토마토시스템 (393210)</t>
        </is>
      </c>
      <c r="B2075" t="inlineStr">
        <is>
          <t>소프트웨어 개발 및 공급업</t>
        </is>
      </c>
      <c r="C2075" s="7" t="n">
        <v>2345</v>
      </c>
      <c r="D2075" s="5" t="n">
        <v>-55</v>
      </c>
      <c r="E2075" s="13" t="n">
        <v>-0.0229</v>
      </c>
      <c r="F2075" s="7" t="n">
        <v>36616105680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쓰리에이로직스 (177900)</t>
        </is>
      </c>
      <c r="B2076" s="8" t="inlineStr">
        <is>
          <t>반도체 제조업</t>
        </is>
      </c>
      <c r="C2076" s="9" t="n">
        <v>3795</v>
      </c>
      <c r="D2076" s="10" t="n">
        <v>-25</v>
      </c>
      <c r="E2076" s="11" t="n">
        <v>-0.006500000000000001</v>
      </c>
      <c r="F2076" s="9" t="n">
        <v>36536742000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포톤 (208710)</t>
        </is>
      </c>
      <c r="B2077" t="inlineStr">
        <is>
          <t>전자부품 제조업</t>
        </is>
      </c>
      <c r="C2077" s="7" t="n">
        <v>2770</v>
      </c>
      <c r="D2077" s="5" t="n">
        <v>30</v>
      </c>
      <c r="E2077" s="13" t="n">
        <v>0.0109</v>
      </c>
      <c r="F2077" s="7" t="n">
        <v>36508965640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베노티앤알 (206400)</t>
        </is>
      </c>
      <c r="B2078" s="8" t="inlineStr">
        <is>
          <t>실내건축 및 건축마무리 공사업</t>
        </is>
      </c>
      <c r="C2078" s="9" t="n">
        <v>971</v>
      </c>
      <c r="D2078" s="10" t="n">
        <v>0</v>
      </c>
      <c r="E2078" s="11" t="n">
        <v>0</v>
      </c>
      <c r="F2078" s="9" t="n">
        <v>36422363418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멤레이비티 (072770)</t>
        </is>
      </c>
      <c r="B2079" t="inlineStr">
        <is>
          <t>컴퓨터 프로그래밍, 시스템 통합 및 관리업</t>
        </is>
      </c>
      <c r="C2079" s="7" t="n">
        <v>877</v>
      </c>
      <c r="D2079" s="5" t="n">
        <v>-7</v>
      </c>
      <c r="E2079" s="13" t="n">
        <v>-0.007900000000000001</v>
      </c>
      <c r="F2079" s="7" t="n">
        <v>36406109946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케어랩스 (263700)</t>
        </is>
      </c>
      <c r="B2080" s="8" t="inlineStr">
        <is>
          <t>광고업</t>
        </is>
      </c>
      <c r="C2080" s="9" t="n">
        <v>1874</v>
      </c>
      <c r="D2080" s="10" t="n">
        <v>-37</v>
      </c>
      <c r="E2080" s="11" t="n">
        <v>-0.0194</v>
      </c>
      <c r="F2080" s="9" t="n">
        <v>36382210800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한창제지 (009460)</t>
        </is>
      </c>
      <c r="B2081" t="inlineStr">
        <is>
          <t>펄프, 종이 및 판지 제조업</t>
        </is>
      </c>
      <c r="C2081" s="7" t="n">
        <v>3045</v>
      </c>
      <c r="D2081" s="5" t="n">
        <v>-265</v>
      </c>
      <c r="E2081" s="13" t="n">
        <v>-0.0801</v>
      </c>
      <c r="F2081" s="7" t="n">
        <v>36337498365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그리티 (204020)</t>
        </is>
      </c>
      <c r="B2082" s="8" t="inlineStr">
        <is>
          <t>봉제의복 제조업</t>
        </is>
      </c>
      <c r="C2082" s="9" t="n">
        <v>1868</v>
      </c>
      <c r="D2082" s="10" t="n">
        <v>37</v>
      </c>
      <c r="E2082" s="11" t="n">
        <v>0.0202</v>
      </c>
      <c r="F2082" s="9" t="n">
        <v>36334154176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1628</v>
      </c>
      <c r="D2083" s="5" t="n">
        <v>-10</v>
      </c>
      <c r="E2083" s="13" t="n">
        <v>-0.0061</v>
      </c>
      <c r="F2083" s="7" t="n">
        <v>36265454984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민테크 (452200)</t>
        </is>
      </c>
      <c r="B2084" s="8" t="inlineStr">
        <is>
          <t>측정, 시험, 항해, 제어 및 기타 정밀기기 제조업; 광학기기 제외</t>
        </is>
      </c>
      <c r="C2084" s="9" t="n">
        <v>1490</v>
      </c>
      <c r="D2084" s="10" t="n">
        <v>-10</v>
      </c>
      <c r="E2084" s="11" t="n">
        <v>-0.0067</v>
      </c>
      <c r="F2084" s="9" t="n">
        <v>36255872000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파라택시스이더리움 (290560)</t>
        </is>
      </c>
      <c r="B2085" t="inlineStr">
        <is>
          <t>소프트웨어 개발 및 공급업</t>
        </is>
      </c>
      <c r="C2085" s="7" t="n">
        <v>1619</v>
      </c>
      <c r="D2085" s="5" t="n">
        <v>275</v>
      </c>
      <c r="E2085" s="13" t="n">
        <v>0.2046</v>
      </c>
      <c r="F2085" s="7" t="n">
        <v>36205259870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자연과환경 (043910)</t>
        </is>
      </c>
      <c r="B2086" s="8" t="inlineStr">
        <is>
          <t>시멘트, 석회, 플라스터 및 그 제품 제조업</t>
        </is>
      </c>
      <c r="C2086" s="9" t="n">
        <v>3185</v>
      </c>
      <c r="D2086" s="10" t="n">
        <v>-90</v>
      </c>
      <c r="E2086" s="11" t="n">
        <v>-0.0275</v>
      </c>
      <c r="F2086" s="9" t="n">
        <v>36115176825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비비씨 (318410)</t>
        </is>
      </c>
      <c r="B2087" t="inlineStr">
        <is>
          <t>기타 화학제품 제조업</t>
        </is>
      </c>
      <c r="C2087" s="7" t="n">
        <v>6500</v>
      </c>
      <c r="D2087" s="5" t="n">
        <v>-50</v>
      </c>
      <c r="E2087" s="13" t="n">
        <v>-0.0076</v>
      </c>
      <c r="F2087" s="7" t="n">
        <v>36109079500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카이노스메드 (284620)</t>
        </is>
      </c>
      <c r="B2088" s="8" t="inlineStr">
        <is>
          <t>자연과학 및 공학 연구개발업</t>
        </is>
      </c>
      <c r="C2088" s="9" t="n">
        <v>1087</v>
      </c>
      <c r="D2088" s="10" t="n">
        <v>0</v>
      </c>
      <c r="E2088" s="11" t="n">
        <v>0</v>
      </c>
      <c r="F2088" s="9" t="n">
        <v>35965517911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코아시아씨엠 (196450)</t>
        </is>
      </c>
      <c r="B2089" t="inlineStr">
        <is>
          <t>사진장비 및 광학기기 제조업</t>
        </is>
      </c>
      <c r="C2089" s="7" t="n">
        <v>790</v>
      </c>
      <c r="D2089" s="5" t="n">
        <v>0</v>
      </c>
      <c r="E2089" s="13" t="n">
        <v>0</v>
      </c>
      <c r="F2089" s="7" t="n">
        <v>35802800000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동일기연 (032960)</t>
        </is>
      </c>
      <c r="B2090" s="8" t="inlineStr">
        <is>
          <t>전자부품 제조업</t>
        </is>
      </c>
      <c r="C2090" s="9" t="n">
        <v>2035</v>
      </c>
      <c r="D2090" s="10" t="n">
        <v>-30</v>
      </c>
      <c r="E2090" s="11" t="n">
        <v>-0.0145</v>
      </c>
      <c r="F2090" s="9" t="n">
        <v>35801704125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알리코제약 (260660)</t>
        </is>
      </c>
      <c r="B2091" t="inlineStr">
        <is>
          <t>의료용품 및 기타 의약 관련제품 제조업</t>
        </is>
      </c>
      <c r="C2091" s="7" t="n">
        <v>2335</v>
      </c>
      <c r="D2091" s="5" t="n">
        <v>-30</v>
      </c>
      <c r="E2091" s="13" t="n">
        <v>-0.0127</v>
      </c>
      <c r="F2091" s="7" t="n">
        <v>35788594035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셀피글로벌 (068940)</t>
        </is>
      </c>
      <c r="B2092" s="8" t="inlineStr">
        <is>
          <t>전자부품 제조업</t>
        </is>
      </c>
      <c r="C2092" s="9" t="n">
        <v>778</v>
      </c>
      <c r="D2092" s="10" t="n">
        <v>0</v>
      </c>
      <c r="E2092" s="11" t="n">
        <v>0</v>
      </c>
      <c r="F2092" s="9" t="n">
        <v>35720093048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우진플라임 (049800)</t>
        </is>
      </c>
      <c r="B2093" t="inlineStr">
        <is>
          <t>특수 목적용 기계 제조업</t>
        </is>
      </c>
      <c r="C2093" s="7" t="n">
        <v>1782</v>
      </c>
      <c r="D2093" s="5" t="n">
        <v>-9</v>
      </c>
      <c r="E2093" s="13" t="n">
        <v>-0.005</v>
      </c>
      <c r="F2093" s="7" t="n">
        <v>35640000000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누보 (332290)</t>
        </is>
      </c>
      <c r="B2094" s="8" t="inlineStr">
        <is>
          <t>비료, 농약 및 살균, 살충제 제조업</t>
        </is>
      </c>
      <c r="C2094" s="9" t="n">
        <v>897</v>
      </c>
      <c r="D2094" s="10" t="n">
        <v>0</v>
      </c>
      <c r="E2094" s="11" t="n">
        <v>0</v>
      </c>
      <c r="F2094" s="9" t="n">
        <v>35607533559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DH오토리드 (290120)</t>
        </is>
      </c>
      <c r="B2095" t="inlineStr">
        <is>
          <t>자동차 신품 부품 제조업</t>
        </is>
      </c>
      <c r="C2095" s="7" t="n">
        <v>2250</v>
      </c>
      <c r="D2095" s="5" t="n">
        <v>5</v>
      </c>
      <c r="E2095" s="13" t="n">
        <v>0.0022</v>
      </c>
      <c r="F2095" s="7" t="n">
        <v>35606648250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KB오토시스 (024120)</t>
        </is>
      </c>
      <c r="B2096" s="8" t="inlineStr">
        <is>
          <t>자동차 신품 부품 제조업</t>
        </is>
      </c>
      <c r="C2096" s="9" t="n">
        <v>3095</v>
      </c>
      <c r="D2096" s="10" t="n">
        <v>-35</v>
      </c>
      <c r="E2096" s="11" t="n">
        <v>-0.0112</v>
      </c>
      <c r="F2096" s="9" t="n">
        <v>35592500000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오공 (045060)</t>
        </is>
      </c>
      <c r="B2097" t="inlineStr">
        <is>
          <t>기타 화학제품 제조업</t>
        </is>
      </c>
      <c r="C2097" s="7" t="n">
        <v>2100</v>
      </c>
      <c r="D2097" s="5" t="n">
        <v>-25</v>
      </c>
      <c r="E2097" s="13" t="n">
        <v>-0.0118</v>
      </c>
      <c r="F2097" s="7" t="n">
        <v>35578145400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YBM넷 (057030)</t>
        </is>
      </c>
      <c r="B2098" s="8" t="inlineStr">
        <is>
          <t>교육지원 서비스업</t>
        </is>
      </c>
      <c r="C2098" s="9" t="n">
        <v>2180</v>
      </c>
      <c r="D2098" s="10" t="n">
        <v>-20</v>
      </c>
      <c r="E2098" s="11" t="n">
        <v>-0.0091</v>
      </c>
      <c r="F2098" s="9" t="n">
        <v>35561679460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뉴트리 (270870)</t>
        </is>
      </c>
      <c r="B2099" t="inlineStr">
        <is>
          <t>기타 식품 제조업</t>
        </is>
      </c>
      <c r="C2099" s="7" t="n">
        <v>3950</v>
      </c>
      <c r="D2099" s="5" t="n">
        <v>-60</v>
      </c>
      <c r="E2099" s="13" t="n">
        <v>-0.015</v>
      </c>
      <c r="F2099" s="7" t="n">
        <v>35529641700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보해양조 (000890)</t>
        </is>
      </c>
      <c r="B2100" s="8" t="inlineStr">
        <is>
          <t>알코올음료 제조업</t>
        </is>
      </c>
      <c r="C2100" s="9" t="n">
        <v>1286</v>
      </c>
      <c r="D2100" s="10" t="n">
        <v>25</v>
      </c>
      <c r="E2100" s="11" t="n">
        <v>0.0198</v>
      </c>
      <c r="F2100" s="9" t="n">
        <v>35524496150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유니온바이오메트릭스 (203450)</t>
        </is>
      </c>
      <c r="B2101" t="inlineStr">
        <is>
          <t>통신 및 방송 장비 제조업</t>
        </is>
      </c>
      <c r="C2101" s="7" t="n">
        <v>2520</v>
      </c>
      <c r="D2101" s="5" t="n">
        <v>-5</v>
      </c>
      <c r="E2101" s="13" t="n">
        <v>-0.002</v>
      </c>
      <c r="F2101" s="7" t="n">
        <v>35479097640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지슨 (446840)</t>
        </is>
      </c>
      <c r="B2102" s="8" t="inlineStr">
        <is>
          <t>측정, 시험, 항해, 제어 및 기타 정밀기기 제조업; 광학기기 제외</t>
        </is>
      </c>
      <c r="C2102" s="9" t="n">
        <v>3220</v>
      </c>
      <c r="D2102" s="10" t="n">
        <v>-220</v>
      </c>
      <c r="E2102" s="11" t="n">
        <v>-0.064</v>
      </c>
      <c r="F2102" s="9" t="n">
        <v>35473503520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큐라티스 (348080)</t>
        </is>
      </c>
      <c r="B2103" t="inlineStr">
        <is>
          <t>자연과학 및 공학 연구개발업</t>
        </is>
      </c>
      <c r="C2103" s="7" t="n">
        <v>2760</v>
      </c>
      <c r="D2103" s="5" t="n">
        <v>-265</v>
      </c>
      <c r="E2103" s="13" t="n">
        <v>-0.0876</v>
      </c>
      <c r="F2103" s="7" t="n">
        <v>35404598280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유틸렉스 (263050)</t>
        </is>
      </c>
      <c r="B2104" s="8" t="inlineStr">
        <is>
          <t>기초 의약물질 제조업</t>
        </is>
      </c>
      <c r="C2104" s="9" t="n">
        <v>959</v>
      </c>
      <c r="D2104" s="10" t="n">
        <v>0</v>
      </c>
      <c r="E2104" s="11" t="n">
        <v>0</v>
      </c>
      <c r="F2104" s="9" t="n">
        <v>35324626904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제이에스티나 (026040)</t>
        </is>
      </c>
      <c r="B2105" t="inlineStr">
        <is>
          <t>귀금속 및 장신용품 제조업</t>
        </is>
      </c>
      <c r="C2105" s="7" t="n">
        <v>2135</v>
      </c>
      <c r="D2105" s="5" t="n">
        <v>30</v>
      </c>
      <c r="E2105" s="13" t="n">
        <v>0.0143</v>
      </c>
      <c r="F2105" s="7" t="n">
        <v>35235591650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디와이에이 (002880)</t>
        </is>
      </c>
      <c r="B2106" s="8" t="inlineStr">
        <is>
          <t>자동차 신품 부품 제조업</t>
        </is>
      </c>
      <c r="C2106" s="9" t="n">
        <v>753</v>
      </c>
      <c r="D2106" s="10" t="n">
        <v>0</v>
      </c>
      <c r="E2106" s="11" t="n">
        <v>0</v>
      </c>
      <c r="F2106" s="9" t="n">
        <v>35220818235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한네트 (052600)</t>
        </is>
      </c>
      <c r="B2107" t="inlineStr">
        <is>
          <t>전기 통신업</t>
        </is>
      </c>
      <c r="C2107" s="7" t="n">
        <v>3040</v>
      </c>
      <c r="D2107" s="5" t="n">
        <v>0</v>
      </c>
      <c r="E2107" s="13" t="n">
        <v>0</v>
      </c>
      <c r="F2107" s="7" t="n">
        <v>35153648000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미트박스 (475460)</t>
        </is>
      </c>
      <c r="B2108" s="8" t="inlineStr">
        <is>
          <t>기타 정보 서비스업</t>
        </is>
      </c>
      <c r="C2108" s="9" t="n">
        <v>6220</v>
      </c>
      <c r="D2108" s="10" t="n">
        <v>120</v>
      </c>
      <c r="E2108" s="11" t="n">
        <v>0.0197</v>
      </c>
      <c r="F2108" s="9" t="n">
        <v>35121385500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성우전자 (081580)</t>
        </is>
      </c>
      <c r="B2109" t="inlineStr">
        <is>
          <t>통신 및 방송 장비 제조업</t>
        </is>
      </c>
      <c r="C2109" s="7" t="n">
        <v>2250</v>
      </c>
      <c r="D2109" s="5" t="n">
        <v>-20</v>
      </c>
      <c r="E2109" s="13" t="n">
        <v>-0.008800000000000001</v>
      </c>
      <c r="F2109" s="7" t="n">
        <v>34893321750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모헨즈 (006920)</t>
        </is>
      </c>
      <c r="B2110" s="8" t="inlineStr">
        <is>
          <t>시멘트, 석회, 플라스터 및 그 제품 제조업</t>
        </is>
      </c>
      <c r="C2110" s="9" t="n">
        <v>3155</v>
      </c>
      <c r="D2110" s="10" t="n">
        <v>5</v>
      </c>
      <c r="E2110" s="11" t="n">
        <v>0.0016</v>
      </c>
      <c r="F2110" s="9" t="n">
        <v>34452600000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기산텔레콤 (035460)</t>
        </is>
      </c>
      <c r="B2111" t="inlineStr">
        <is>
          <t>통신 및 방송 장비 제조업</t>
        </is>
      </c>
      <c r="C2111" s="7" t="n">
        <v>2305</v>
      </c>
      <c r="D2111" s="5" t="n">
        <v>-10</v>
      </c>
      <c r="E2111" s="13" t="n">
        <v>-0.0043</v>
      </c>
      <c r="F2111" s="7" t="n">
        <v>34391383700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파인메딕스 (387570)</t>
        </is>
      </c>
      <c r="B2112" s="8" t="inlineStr">
        <is>
          <t>의료용 기기 제조업</t>
        </is>
      </c>
      <c r="C2112" s="9" t="n">
        <v>6110</v>
      </c>
      <c r="D2112" s="10" t="n">
        <v>60</v>
      </c>
      <c r="E2112" s="11" t="n">
        <v>0.009899999999999999</v>
      </c>
      <c r="F2112" s="9" t="n">
        <v>34374249000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원림 (005820)</t>
        </is>
      </c>
      <c r="B2113" t="inlineStr">
        <is>
          <t>직물직조 및 직물제품 제조업</t>
        </is>
      </c>
      <c r="C2113" s="7" t="n">
        <v>14950</v>
      </c>
      <c r="D2113" s="5" t="n">
        <v>-260</v>
      </c>
      <c r="E2113" s="13" t="n">
        <v>-0.0171</v>
      </c>
      <c r="F2113" s="7" t="n">
        <v>34354651500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큐캐피탈 (016600)</t>
        </is>
      </c>
      <c r="B2114" s="8" t="inlineStr">
        <is>
          <t>기타 금융업</t>
        </is>
      </c>
      <c r="C2114" s="9" t="n">
        <v>2460</v>
      </c>
      <c r="D2114" s="10" t="n">
        <v>5</v>
      </c>
      <c r="E2114" s="11" t="n">
        <v>0.002</v>
      </c>
      <c r="F2114" s="9" t="n">
        <v>34345538460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씨앤투스 (352700)</t>
        </is>
      </c>
      <c r="B2115" t="inlineStr">
        <is>
          <t>화학섬유 제조업</t>
        </is>
      </c>
      <c r="C2115" s="7" t="n">
        <v>1307</v>
      </c>
      <c r="D2115" s="5" t="n">
        <v>-7</v>
      </c>
      <c r="E2115" s="13" t="n">
        <v>-0.0053</v>
      </c>
      <c r="F2115" s="7" t="n">
        <v>34343906993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와이랩 (432430)</t>
        </is>
      </c>
      <c r="B2116" s="8" t="inlineStr">
        <is>
          <t>영화, 비디오물, 방송프로그램 제작 및 배급업</t>
        </is>
      </c>
      <c r="C2116" s="9" t="n">
        <v>2080</v>
      </c>
      <c r="D2116" s="10" t="n">
        <v>-60</v>
      </c>
      <c r="E2116" s="11" t="n">
        <v>-0.028</v>
      </c>
      <c r="F2116" s="9" t="n">
        <v>34337305600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브리지텍 (064480)</t>
        </is>
      </c>
      <c r="B2117" t="inlineStr">
        <is>
          <t>소프트웨어 개발 및 공급업</t>
        </is>
      </c>
      <c r="C2117" s="7" t="n">
        <v>2870</v>
      </c>
      <c r="D2117" s="5" t="n">
        <v>-75</v>
      </c>
      <c r="E2117" s="13" t="n">
        <v>-0.0255</v>
      </c>
      <c r="F2117" s="7" t="n">
        <v>34303675000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경인전자 (009140)</t>
        </is>
      </c>
      <c r="B2118" s="8" t="inlineStr">
        <is>
          <t>전자부품 제조업</t>
        </is>
      </c>
      <c r="C2118" s="9" t="n">
        <v>21800</v>
      </c>
      <c r="D2118" s="10" t="n">
        <v>150</v>
      </c>
      <c r="E2118" s="11" t="n">
        <v>0.0069</v>
      </c>
      <c r="F2118" s="9" t="n">
        <v>34243374600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스튜디오미르 (408900)</t>
        </is>
      </c>
      <c r="B2119" t="inlineStr">
        <is>
          <t>영화, 비디오물, 방송프로그램 제작 및 배급업</t>
        </is>
      </c>
      <c r="C2119" s="7" t="n">
        <v>1045</v>
      </c>
      <c r="D2119" s="5" t="n">
        <v>91</v>
      </c>
      <c r="E2119" s="13" t="n">
        <v>0.09539999999999998</v>
      </c>
      <c r="F2119" s="7" t="n">
        <v>34226810805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메가엠디 (133750)</t>
        </is>
      </c>
      <c r="B2120" s="8" t="inlineStr">
        <is>
          <t>일반 교습 학원</t>
        </is>
      </c>
      <c r="C2120" s="9" t="n">
        <v>1462</v>
      </c>
      <c r="D2120" s="10" t="n">
        <v>-12</v>
      </c>
      <c r="E2120" s="11" t="n">
        <v>-0.008100000000000001</v>
      </c>
      <c r="F2120" s="9" t="n">
        <v>34221146574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SGA솔루션즈 (184230)</t>
        </is>
      </c>
      <c r="B2121" t="inlineStr">
        <is>
          <t>소프트웨어 개발 및 공급업</t>
        </is>
      </c>
      <c r="C2121" s="7" t="n">
        <v>1810</v>
      </c>
      <c r="D2121" s="5" t="n">
        <v>-50</v>
      </c>
      <c r="E2121" s="13" t="n">
        <v>-0.0269</v>
      </c>
      <c r="F2121" s="7" t="n">
        <v>34187241990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DH오토웨어 (025440)</t>
        </is>
      </c>
      <c r="B2122" s="8" t="inlineStr">
        <is>
          <t>영상 및 음향기기 제조업</t>
        </is>
      </c>
      <c r="C2122" s="9" t="n">
        <v>3500</v>
      </c>
      <c r="D2122" s="10" t="n">
        <v>35</v>
      </c>
      <c r="E2122" s="11" t="n">
        <v>0.0101</v>
      </c>
      <c r="F2122" s="9" t="n">
        <v>34146854000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에이치와이티씨 (148930)</t>
        </is>
      </c>
      <c r="B2123" t="inlineStr">
        <is>
          <t>기타 금속 가공제품 제조업</t>
        </is>
      </c>
      <c r="C2123" s="7" t="n">
        <v>3355</v>
      </c>
      <c r="D2123" s="5" t="n">
        <v>-65</v>
      </c>
      <c r="E2123" s="13" t="n">
        <v>-0.019</v>
      </c>
      <c r="F2123" s="7" t="n">
        <v>34137839615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TS트릴리온 (317240)</t>
        </is>
      </c>
      <c r="B2124" s="8" t="inlineStr">
        <is>
          <t>기타 화학제품 제조업</t>
        </is>
      </c>
      <c r="C2124" s="9" t="n">
        <v>1170</v>
      </c>
      <c r="D2124" s="10" t="n">
        <v>-13</v>
      </c>
      <c r="E2124" s="11" t="n">
        <v>-0.011</v>
      </c>
      <c r="F2124" s="9" t="n">
        <v>34136751870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세방우 (004365)</t>
        </is>
      </c>
      <c r="B2125" t="inlineStr">
        <is>
          <t>미분류</t>
        </is>
      </c>
      <c r="C2125" s="7" t="n">
        <v>9250</v>
      </c>
      <c r="D2125" s="5" t="n">
        <v>-60</v>
      </c>
      <c r="E2125" s="13" t="n">
        <v>-0.0064</v>
      </c>
      <c r="F2125" s="7" t="n">
        <v>34125562500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진시스템 (363250)</t>
        </is>
      </c>
      <c r="B2126" s="8" t="inlineStr">
        <is>
          <t>의료용 기기 제조업</t>
        </is>
      </c>
      <c r="C2126" s="9" t="n">
        <v>4000</v>
      </c>
      <c r="D2126" s="10" t="n">
        <v>-35</v>
      </c>
      <c r="E2126" s="11" t="n">
        <v>-0.008699999999999999</v>
      </c>
      <c r="F2126" s="9" t="n">
        <v>34033528000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파라텍 (033540)</t>
        </is>
      </c>
      <c r="B2127" t="inlineStr">
        <is>
          <t>특수 목적용 기계 제조업</t>
        </is>
      </c>
      <c r="C2127" s="7" t="n">
        <v>3255</v>
      </c>
      <c r="D2127" s="5" t="n">
        <v>-5</v>
      </c>
      <c r="E2127" s="13" t="n">
        <v>-0.0015</v>
      </c>
      <c r="F2127" s="7" t="n">
        <v>34012360830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정원엔시스 (045510)</t>
        </is>
      </c>
      <c r="B2128" s="8" t="inlineStr">
        <is>
          <t>기계장비 및 관련 물품 도매업</t>
        </is>
      </c>
      <c r="C2128" s="9" t="n">
        <v>1080</v>
      </c>
      <c r="D2128" s="10" t="n">
        <v>-5</v>
      </c>
      <c r="E2128" s="11" t="n">
        <v>-0.0046</v>
      </c>
      <c r="F2128" s="9" t="n">
        <v>33998353560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세우글로벌 (013000)</t>
        </is>
      </c>
      <c r="B2129" t="inlineStr">
        <is>
          <t>기타 전문 도매업</t>
        </is>
      </c>
      <c r="C2129" s="7" t="n">
        <v>1182</v>
      </c>
      <c r="D2129" s="5" t="n">
        <v>-7</v>
      </c>
      <c r="E2129" s="13" t="n">
        <v>-0.0059</v>
      </c>
      <c r="F2129" s="7" t="n">
        <v>33929346642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신풍 (002870)</t>
        </is>
      </c>
      <c r="B2130" s="8" t="inlineStr">
        <is>
          <t>기타 전문 도매업</t>
        </is>
      </c>
      <c r="C2130" s="9" t="n">
        <v>970</v>
      </c>
      <c r="D2130" s="10" t="n">
        <v>5</v>
      </c>
      <c r="E2130" s="11" t="n">
        <v>0.0052</v>
      </c>
      <c r="F2130" s="9" t="n">
        <v>33909939000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인포뱅크 (039290)</t>
        </is>
      </c>
      <c r="B2131" t="inlineStr">
        <is>
          <t>기타 정보 서비스업</t>
        </is>
      </c>
      <c r="C2131" s="7" t="n">
        <v>3895</v>
      </c>
      <c r="D2131" s="5" t="n">
        <v>150</v>
      </c>
      <c r="E2131" s="13" t="n">
        <v>0.0401</v>
      </c>
      <c r="F2131" s="7" t="n">
        <v>33863044310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티디에스팜 (464280)</t>
        </is>
      </c>
      <c r="B2132" s="8" t="inlineStr">
        <is>
          <t>의약품 제조업</t>
        </is>
      </c>
      <c r="C2132" s="9" t="n">
        <v>6110</v>
      </c>
      <c r="D2132" s="10" t="n">
        <v>120</v>
      </c>
      <c r="E2132" s="11" t="n">
        <v>0.02</v>
      </c>
      <c r="F2132" s="9" t="n">
        <v>33788300000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포인트모바일 (318020)</t>
        </is>
      </c>
      <c r="B2133" t="inlineStr">
        <is>
          <t>컴퓨터 및 주변장치 제조업</t>
        </is>
      </c>
      <c r="C2133" s="7" t="n">
        <v>2740</v>
      </c>
      <c r="D2133" s="5" t="n">
        <v>-50</v>
      </c>
      <c r="E2133" s="13" t="n">
        <v>-0.0179</v>
      </c>
      <c r="F2133" s="7" t="n">
        <v>33705485280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에프엔씨엔터 (173940)</t>
        </is>
      </c>
      <c r="B2134" s="8" t="inlineStr">
        <is>
          <t>창작 및 예술관련 서비스업</t>
        </is>
      </c>
      <c r="C2134" s="9" t="n">
        <v>2185</v>
      </c>
      <c r="D2134" s="10" t="n">
        <v>-65</v>
      </c>
      <c r="E2134" s="11" t="n">
        <v>-0.0289</v>
      </c>
      <c r="F2134" s="9" t="n">
        <v>33633285480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핸즈코퍼레이션 (143210)</t>
        </is>
      </c>
      <c r="B2135" t="inlineStr">
        <is>
          <t>자동차 신품 부품 제조업</t>
        </is>
      </c>
      <c r="C2135" s="7" t="n">
        <v>1199</v>
      </c>
      <c r="D2135" s="5" t="n">
        <v>0</v>
      </c>
      <c r="E2135" s="13" t="n">
        <v>0</v>
      </c>
      <c r="F2135" s="7" t="n">
        <v>33571739817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폴라리스AI핸디 (220180)</t>
        </is>
      </c>
      <c r="B2136" s="8" t="inlineStr">
        <is>
          <t>소프트웨어 개발 및 공급업</t>
        </is>
      </c>
      <c r="C2136" s="9" t="n">
        <v>1402</v>
      </c>
      <c r="D2136" s="10" t="n">
        <v>-26</v>
      </c>
      <c r="E2136" s="11" t="n">
        <v>-0.0182</v>
      </c>
      <c r="F2136" s="9" t="n">
        <v>33551040484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와이엠 (007530)</t>
        </is>
      </c>
      <c r="B2137" t="inlineStr">
        <is>
          <t>기타 금속 가공제품 제조업</t>
        </is>
      </c>
      <c r="C2137" s="7" t="n">
        <v>1505</v>
      </c>
      <c r="D2137" s="5" t="n">
        <v>0</v>
      </c>
      <c r="E2137" s="13" t="n">
        <v>0</v>
      </c>
      <c r="F2137" s="7" t="n">
        <v>33492617655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원티드랩 (376980)</t>
        </is>
      </c>
      <c r="B2138" s="8" t="inlineStr">
        <is>
          <t>소프트웨어 개발 및 공급업</t>
        </is>
      </c>
      <c r="C2138" s="9" t="n">
        <v>3425</v>
      </c>
      <c r="D2138" s="10" t="n">
        <v>-15</v>
      </c>
      <c r="E2138" s="11" t="n">
        <v>-0.0044</v>
      </c>
      <c r="F2138" s="9" t="n">
        <v>33449899450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에코캡 (128540)</t>
        </is>
      </c>
      <c r="B2139" t="inlineStr">
        <is>
          <t>자동차 신품 부품 제조업</t>
        </is>
      </c>
      <c r="C2139" s="7" t="n">
        <v>1246</v>
      </c>
      <c r="D2139" s="5" t="n">
        <v>-11</v>
      </c>
      <c r="E2139" s="13" t="n">
        <v>-0.008800000000000001</v>
      </c>
      <c r="F2139" s="7" t="n">
        <v>33256313160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화인베스틸 (133820)</t>
        </is>
      </c>
      <c r="B2140" s="8" t="inlineStr">
        <is>
          <t>1차 철강 제조업</t>
        </is>
      </c>
      <c r="C2140" s="9" t="n">
        <v>893</v>
      </c>
      <c r="D2140" s="10" t="n">
        <v>-6</v>
      </c>
      <c r="E2140" s="11" t="n">
        <v>-0.0067</v>
      </c>
      <c r="F2140" s="9" t="n">
        <v>33143250286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산돌 (419120)</t>
        </is>
      </c>
      <c r="B2141" t="inlineStr">
        <is>
          <t>소프트웨어 개발 및 공급업</t>
        </is>
      </c>
      <c r="C2141" s="7" t="n">
        <v>2330</v>
      </c>
      <c r="D2141" s="5" t="n">
        <v>-10</v>
      </c>
      <c r="E2141" s="13" t="n">
        <v>-0.0043</v>
      </c>
      <c r="F2141" s="7" t="n">
        <v>33139797370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테크엘 (064520)</t>
        </is>
      </c>
      <c r="B2142" s="8" t="inlineStr">
        <is>
          <t>반도체 제조업</t>
        </is>
      </c>
      <c r="C2142" s="9" t="n">
        <v>1470</v>
      </c>
      <c r="D2142" s="10" t="n">
        <v>-18</v>
      </c>
      <c r="E2142" s="11" t="n">
        <v>-0.0121</v>
      </c>
      <c r="F2142" s="9" t="n">
        <v>32856061140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엣지파운드리 (105550)</t>
        </is>
      </c>
      <c r="B2143" t="inlineStr">
        <is>
          <t>전자부품 제조업</t>
        </is>
      </c>
      <c r="C2143" s="7" t="n">
        <v>2095</v>
      </c>
      <c r="D2143" s="5" t="n">
        <v>-10</v>
      </c>
      <c r="E2143" s="13" t="n">
        <v>-0.0048</v>
      </c>
      <c r="F2143" s="7" t="n">
        <v>32810653950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한국큐빅 (021650)</t>
        </is>
      </c>
      <c r="B2144" s="8" t="inlineStr">
        <is>
          <t>플라스틱제품 제조업</t>
        </is>
      </c>
      <c r="C2144" s="9" t="n">
        <v>2005</v>
      </c>
      <c r="D2144" s="10" t="n">
        <v>-25</v>
      </c>
      <c r="E2144" s="11" t="n">
        <v>-0.0123</v>
      </c>
      <c r="F2144" s="9" t="n">
        <v>32782878815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에코글로우 (159910)</t>
        </is>
      </c>
      <c r="B2145" t="inlineStr">
        <is>
          <t>기타 화학제품 제조업</t>
        </is>
      </c>
      <c r="C2145" s="7" t="n">
        <v>3130</v>
      </c>
      <c r="D2145" s="5" t="n">
        <v>-50</v>
      </c>
      <c r="E2145" s="13" t="n">
        <v>-0.0157</v>
      </c>
      <c r="F2145" s="7" t="n">
        <v>32762013610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플랜티넷 (075130)</t>
        </is>
      </c>
      <c r="B2146" s="8" t="inlineStr">
        <is>
          <t>컴퓨터 프로그래밍, 시스템 통합 및 관리업</t>
        </is>
      </c>
      <c r="C2146" s="9" t="n">
        <v>2025</v>
      </c>
      <c r="D2146" s="10" t="n">
        <v>0</v>
      </c>
      <c r="E2146" s="11" t="n">
        <v>0</v>
      </c>
      <c r="F2146" s="9" t="n">
        <v>32647698000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한화투자증권우 (003535)</t>
        </is>
      </c>
      <c r="B2147" t="inlineStr">
        <is>
          <t>미분류</t>
        </is>
      </c>
      <c r="C2147" s="7" t="n">
        <v>6800</v>
      </c>
      <c r="D2147" s="5" t="n">
        <v>400</v>
      </c>
      <c r="E2147" s="13" t="n">
        <v>0.0625</v>
      </c>
      <c r="F2147" s="7" t="n">
        <v>32640000000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휴엠앤씨 (263920)</t>
        </is>
      </c>
      <c r="B2148" s="8" t="inlineStr">
        <is>
          <t>그외 기타 제품 제조업</t>
        </is>
      </c>
      <c r="C2148" s="9" t="n">
        <v>3325</v>
      </c>
      <c r="D2148" s="10" t="n">
        <v>-15</v>
      </c>
      <c r="E2148" s="11" t="n">
        <v>-0.004500000000000001</v>
      </c>
      <c r="F2148" s="9" t="n">
        <v>32615011450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에스디시스템 (121890)</t>
        </is>
      </c>
      <c r="B2149" t="inlineStr">
        <is>
          <t>전자부품 제조업</t>
        </is>
      </c>
      <c r="C2149" s="7" t="n">
        <v>2440</v>
      </c>
      <c r="D2149" s="5" t="n">
        <v>10</v>
      </c>
      <c r="E2149" s="13" t="n">
        <v>0.004099999999999999</v>
      </c>
      <c r="F2149" s="7" t="n">
        <v>32431128240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케이씨티 (089150)</t>
        </is>
      </c>
      <c r="B2150" s="8" t="inlineStr">
        <is>
          <t>컴퓨터 프로그래밍, 시스템 통합 및 관리업</t>
        </is>
      </c>
      <c r="C2150" s="9" t="n">
        <v>1883</v>
      </c>
      <c r="D2150" s="10" t="n">
        <v>33</v>
      </c>
      <c r="E2150" s="11" t="n">
        <v>0.0178</v>
      </c>
      <c r="F2150" s="9" t="n">
        <v>32293450000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인스피언 (465480)</t>
        </is>
      </c>
      <c r="B2151" t="inlineStr">
        <is>
          <t>소프트웨어 개발 및 공급업</t>
        </is>
      </c>
      <c r="C2151" s="7" t="n">
        <v>3185</v>
      </c>
      <c r="D2151" s="5" t="n">
        <v>-80</v>
      </c>
      <c r="E2151" s="13" t="n">
        <v>-0.0245</v>
      </c>
      <c r="F2151" s="7" t="n">
        <v>32288803820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넥스턴앤롤코리아 (089140)</t>
        </is>
      </c>
      <c r="B2152" s="8" t="inlineStr">
        <is>
          <t>특수 목적용 기계 제조업</t>
        </is>
      </c>
      <c r="C2152" s="9" t="n">
        <v>2105</v>
      </c>
      <c r="D2152" s="10" t="n">
        <v>5</v>
      </c>
      <c r="E2152" s="11" t="n">
        <v>0.0024</v>
      </c>
      <c r="F2152" s="9" t="n">
        <v>32240672570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파인테크닉스 (106240)</t>
        </is>
      </c>
      <c r="B2153" t="inlineStr">
        <is>
          <t>전구 및 조명장치 제조업</t>
        </is>
      </c>
      <c r="C2153" s="7" t="n">
        <v>1212</v>
      </c>
      <c r="D2153" s="5" t="n">
        <v>-8</v>
      </c>
      <c r="E2153" s="13" t="n">
        <v>-0.0066</v>
      </c>
      <c r="F2153" s="7" t="n">
        <v>32217279768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SDN (099220)</t>
        </is>
      </c>
      <c r="B2154" s="8" t="inlineStr">
        <is>
          <t>기계장비 및 관련 물품 도매업</t>
        </is>
      </c>
      <c r="C2154" s="9" t="n">
        <v>511</v>
      </c>
      <c r="D2154" s="10" t="n">
        <v>0</v>
      </c>
      <c r="E2154" s="11" t="n">
        <v>0</v>
      </c>
      <c r="F2154" s="9" t="n">
        <v>32164562850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아이비젼웍스 (469750)</t>
        </is>
      </c>
      <c r="B2155" t="inlineStr">
        <is>
          <t>특수 목적용 기계 제조업</t>
        </is>
      </c>
      <c r="C2155" s="7" t="n">
        <v>933</v>
      </c>
      <c r="D2155" s="5" t="n">
        <v>-29</v>
      </c>
      <c r="E2155" s="13" t="n">
        <v>-0.0301</v>
      </c>
      <c r="F2155" s="7" t="n">
        <v>32147896773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체리부로 (066360)</t>
        </is>
      </c>
      <c r="B2156" s="8" t="inlineStr">
        <is>
          <t>도축, 육류 가공 및 저장 처리업</t>
        </is>
      </c>
      <c r="C2156" s="9" t="n">
        <v>670</v>
      </c>
      <c r="D2156" s="10" t="n">
        <v>0</v>
      </c>
      <c r="E2156" s="11" t="n">
        <v>0</v>
      </c>
      <c r="F2156" s="9" t="n">
        <v>32127850050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인지디스플레 (037330)</t>
        </is>
      </c>
      <c r="B2157" t="inlineStr">
        <is>
          <t>전자부품 제조업</t>
        </is>
      </c>
      <c r="C2157" s="7" t="n">
        <v>732</v>
      </c>
      <c r="D2157" s="5" t="n">
        <v>-18</v>
      </c>
      <c r="E2157" s="13" t="n">
        <v>-0.024</v>
      </c>
      <c r="F2157" s="7" t="n">
        <v>32123983968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이노에이엑스 (296640)</t>
        </is>
      </c>
      <c r="B2158" s="8" t="inlineStr">
        <is>
          <t>소프트웨어 개발 및 공급업</t>
        </is>
      </c>
      <c r="C2158" s="9" t="n">
        <v>6200</v>
      </c>
      <c r="D2158" s="10" t="n">
        <v>-270</v>
      </c>
      <c r="E2158" s="11" t="n">
        <v>-0.0417</v>
      </c>
      <c r="F2158" s="9" t="n">
        <v>32105162400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팬엔터테인먼트 (068050)</t>
        </is>
      </c>
      <c r="B2159" t="inlineStr">
        <is>
          <t>영화, 비디오물, 방송프로그램 제작 및 배급업</t>
        </is>
      </c>
      <c r="C2159" s="7" t="n">
        <v>1159</v>
      </c>
      <c r="D2159" s="5" t="n">
        <v>-28</v>
      </c>
      <c r="E2159" s="13" t="n">
        <v>-0.0236</v>
      </c>
      <c r="F2159" s="7" t="n">
        <v>32097434084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캐스텍코리아 (071850)</t>
        </is>
      </c>
      <c r="B2160" s="8" t="inlineStr">
        <is>
          <t>자동차 신품 부품 제조업</t>
        </is>
      </c>
      <c r="C2160" s="9" t="n">
        <v>1317</v>
      </c>
      <c r="D2160" s="10" t="n">
        <v>-18</v>
      </c>
      <c r="E2160" s="11" t="n">
        <v>-0.0135</v>
      </c>
      <c r="F2160" s="9" t="n">
        <v>31951655346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씨티알모빌리티 (308170)</t>
        </is>
      </c>
      <c r="B2161" t="inlineStr">
        <is>
          <t>자동차 신품 부품 제조업</t>
        </is>
      </c>
      <c r="C2161" s="7" t="n">
        <v>3710</v>
      </c>
      <c r="D2161" s="5" t="n">
        <v>35</v>
      </c>
      <c r="E2161" s="13" t="n">
        <v>0.0095</v>
      </c>
      <c r="F2161" s="7" t="n">
        <v>31943100000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미스터블루 (207760)</t>
        </is>
      </c>
      <c r="B2162" s="8" t="inlineStr">
        <is>
          <t>기타 정보 서비스업</t>
        </is>
      </c>
      <c r="C2162" s="9" t="n">
        <v>384</v>
      </c>
      <c r="D2162" s="10" t="n">
        <v>0</v>
      </c>
      <c r="E2162" s="11" t="n">
        <v>0</v>
      </c>
      <c r="F2162" s="9" t="n">
        <v>31902636672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피엔에이치테크 (239890)</t>
        </is>
      </c>
      <c r="B2163" t="inlineStr">
        <is>
          <t>기초 화학물질 제조업</t>
        </is>
      </c>
      <c r="C2163" s="7" t="n">
        <v>3210</v>
      </c>
      <c r="D2163" s="5" t="n">
        <v>30</v>
      </c>
      <c r="E2163" s="13" t="n">
        <v>0.009399999999999999</v>
      </c>
      <c r="F2163" s="7" t="n">
        <v>31893773550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프리시젼바이오 (335810)</t>
        </is>
      </c>
      <c r="B2164" s="8" t="inlineStr">
        <is>
          <t>의료용 기기 제조업</t>
        </is>
      </c>
      <c r="C2164" s="9" t="n">
        <v>1452</v>
      </c>
      <c r="D2164" s="10" t="n">
        <v>-13</v>
      </c>
      <c r="E2164" s="11" t="n">
        <v>-0.0089</v>
      </c>
      <c r="F2164" s="9" t="n">
        <v>31870682712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파인디지털 (038950)</t>
        </is>
      </c>
      <c r="B2165" t="inlineStr">
        <is>
          <t>통신 및 방송 장비 제조업</t>
        </is>
      </c>
      <c r="C2165" s="7" t="n">
        <v>3115</v>
      </c>
      <c r="D2165" s="5" t="n">
        <v>-10</v>
      </c>
      <c r="E2165" s="13" t="n">
        <v>-0.0032</v>
      </c>
      <c r="F2165" s="7" t="n">
        <v>31806532975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화인써키트 (127980)</t>
        </is>
      </c>
      <c r="B2166" s="8" t="inlineStr">
        <is>
          <t>전자부품 제조업</t>
        </is>
      </c>
      <c r="C2166" s="9" t="n">
        <v>2685</v>
      </c>
      <c r="D2166" s="10" t="n">
        <v>-40</v>
      </c>
      <c r="E2166" s="11" t="n">
        <v>-0.0147</v>
      </c>
      <c r="F2166" s="9" t="n">
        <v>31792236540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오디텍 (080520)</t>
        </is>
      </c>
      <c r="B2167" t="inlineStr">
        <is>
          <t>반도체 제조업</t>
        </is>
      </c>
      <c r="C2167" s="7" t="n">
        <v>2805</v>
      </c>
      <c r="D2167" s="5" t="n">
        <v>-90</v>
      </c>
      <c r="E2167" s="13" t="n">
        <v>-0.0311</v>
      </c>
      <c r="F2167" s="7" t="n">
        <v>31759379685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M83 (476080)</t>
        </is>
      </c>
      <c r="B2168" s="8" t="inlineStr">
        <is>
          <t>영화, 비디오물, 방송프로그램 제작 및 배급업</t>
        </is>
      </c>
      <c r="C2168" s="9" t="n">
        <v>3925</v>
      </c>
      <c r="D2168" s="10" t="n">
        <v>-240</v>
      </c>
      <c r="E2168" s="11" t="n">
        <v>-0.0576</v>
      </c>
      <c r="F2168" s="9" t="n">
        <v>31702225000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미래아이앤지 (007120)</t>
        </is>
      </c>
      <c r="B2169" t="inlineStr">
        <is>
          <t>컴퓨터 프로그래밍, 시스템 통합 및 관리업</t>
        </is>
      </c>
      <c r="C2169" s="7" t="n">
        <v>1160</v>
      </c>
      <c r="D2169" s="5" t="n">
        <v>-16</v>
      </c>
      <c r="E2169" s="13" t="n">
        <v>-0.0136</v>
      </c>
      <c r="F2169" s="7" t="n">
        <v>31694812240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대한방직 (001070)</t>
        </is>
      </c>
      <c r="B2170" s="8" t="inlineStr">
        <is>
          <t>직물직조 및 직물제품 제조업</t>
        </is>
      </c>
      <c r="C2170" s="9" t="n">
        <v>5980</v>
      </c>
      <c r="D2170" s="10" t="n">
        <v>-40</v>
      </c>
      <c r="E2170" s="11" t="n">
        <v>-0.0066</v>
      </c>
      <c r="F2170" s="9" t="n">
        <v>31694000000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한세엠케이 (069640)</t>
        </is>
      </c>
      <c r="B2171" t="inlineStr">
        <is>
          <t>섬유, 의복, 신발 및 가죽제품 소매업</t>
        </is>
      </c>
      <c r="C2171" s="7" t="n">
        <v>1455</v>
      </c>
      <c r="D2171" s="5" t="n">
        <v>-10</v>
      </c>
      <c r="E2171" s="13" t="n">
        <v>-0.0068</v>
      </c>
      <c r="F2171" s="7" t="n">
        <v>31625124855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에이프로젠바이오로직스 (003060)</t>
        </is>
      </c>
      <c r="B2172" s="8" t="inlineStr">
        <is>
          <t>의약품 제조업</t>
        </is>
      </c>
      <c r="C2172" s="9" t="n">
        <v>2010</v>
      </c>
      <c r="D2172" s="10" t="n">
        <v>38</v>
      </c>
      <c r="E2172" s="11" t="n">
        <v>0.0193</v>
      </c>
      <c r="F2172" s="9" t="n">
        <v>31592036310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오스템 (031510)</t>
        </is>
      </c>
      <c r="B2173" t="inlineStr">
        <is>
          <t>자동차 신품 부품 제조업</t>
        </is>
      </c>
      <c r="C2173" s="7" t="n">
        <v>1128</v>
      </c>
      <c r="D2173" s="5" t="n">
        <v>3</v>
      </c>
      <c r="E2173" s="13" t="n">
        <v>0.0027</v>
      </c>
      <c r="F2173" s="7" t="n">
        <v>31584000000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비씨월드제약 (200780)</t>
        </is>
      </c>
      <c r="B2174" s="8" t="inlineStr">
        <is>
          <t>의약품 제조업</t>
        </is>
      </c>
      <c r="C2174" s="9" t="n">
        <v>2960</v>
      </c>
      <c r="D2174" s="10" t="n">
        <v>-60</v>
      </c>
      <c r="E2174" s="11" t="n">
        <v>-0.0199</v>
      </c>
      <c r="F2174" s="9" t="n">
        <v>31570356560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우진아이엔에스 (010400)</t>
        </is>
      </c>
      <c r="B2175" t="inlineStr">
        <is>
          <t>건물설비 설치 공사업</t>
        </is>
      </c>
      <c r="C2175" s="7" t="n">
        <v>4140</v>
      </c>
      <c r="D2175" s="5" t="n">
        <v>-20</v>
      </c>
      <c r="E2175" s="13" t="n">
        <v>-0.0048</v>
      </c>
      <c r="F2175" s="7" t="n">
        <v>31555080000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모비릭스 (348030)</t>
        </is>
      </c>
      <c r="B2176" s="8" t="inlineStr">
        <is>
          <t>소프트웨어 개발 및 공급업</t>
        </is>
      </c>
      <c r="C2176" s="9" t="n">
        <v>3270</v>
      </c>
      <c r="D2176" s="10" t="n">
        <v>-100</v>
      </c>
      <c r="E2176" s="11" t="n">
        <v>-0.0297</v>
      </c>
      <c r="F2176" s="9" t="n">
        <v>31404426000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시큐브 (131090)</t>
        </is>
      </c>
      <c r="B2177" t="inlineStr">
        <is>
          <t>소프트웨어 개발 및 공급업</t>
        </is>
      </c>
      <c r="C2177" s="7" t="n">
        <v>4090</v>
      </c>
      <c r="D2177" s="5" t="n">
        <v>5</v>
      </c>
      <c r="E2177" s="13" t="n">
        <v>0.0012</v>
      </c>
      <c r="F2177" s="7" t="n">
        <v>31322123890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경남제약 (053950)</t>
        </is>
      </c>
      <c r="B2178" s="8" t="inlineStr">
        <is>
          <t>의약품 제조업</t>
        </is>
      </c>
      <c r="C2178" s="9" t="n">
        <v>1595</v>
      </c>
      <c r="D2178" s="10" t="n">
        <v>-40</v>
      </c>
      <c r="E2178" s="11" t="n">
        <v>-0.0245</v>
      </c>
      <c r="F2178" s="9" t="n">
        <v>31293340155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뉴키즈온 (462310)</t>
        </is>
      </c>
      <c r="B2179" t="inlineStr">
        <is>
          <t>봉제의복 제조업</t>
        </is>
      </c>
      <c r="C2179" s="7" t="n">
        <v>3960</v>
      </c>
      <c r="D2179" s="5" t="n">
        <v>-20</v>
      </c>
      <c r="E2179" s="13" t="n">
        <v>-0.005</v>
      </c>
      <c r="F2179" s="7" t="n">
        <v>31278475800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네오크레마 (311390)</t>
        </is>
      </c>
      <c r="B2180" s="8" t="inlineStr">
        <is>
          <t>기타 식품 제조업</t>
        </is>
      </c>
      <c r="C2180" s="9" t="n">
        <v>2470</v>
      </c>
      <c r="D2180" s="10" t="n">
        <v>-25</v>
      </c>
      <c r="E2180" s="11" t="n">
        <v>-0.01</v>
      </c>
      <c r="F2180" s="9" t="n">
        <v>31254858830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세종메디칼 (258830)</t>
        </is>
      </c>
      <c r="B2181" t="inlineStr">
        <is>
          <t>의료용 기기 제조업</t>
        </is>
      </c>
      <c r="C2181" s="7" t="n">
        <v>412</v>
      </c>
      <c r="D2181" s="5" t="n">
        <v>0</v>
      </c>
      <c r="E2181" s="13" t="n">
        <v>0</v>
      </c>
      <c r="F2181" s="7" t="n">
        <v>31223976612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아이티센피엔에스 (232830)</t>
        </is>
      </c>
      <c r="B2182" s="8" t="inlineStr">
        <is>
          <t>소프트웨어 개발 및 공급업</t>
        </is>
      </c>
      <c r="C2182" s="9" t="n">
        <v>1888</v>
      </c>
      <c r="D2182" s="10" t="n">
        <v>-40</v>
      </c>
      <c r="E2182" s="11" t="n">
        <v>-0.0207</v>
      </c>
      <c r="F2182" s="9" t="n">
        <v>31215674688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신화콘텍 (187270)</t>
        </is>
      </c>
      <c r="B2183" t="inlineStr">
        <is>
          <t>전동기, 발전기 및 전기 변환 · 공급 · 제어 장치 제조업</t>
        </is>
      </c>
      <c r="C2183" s="7" t="n">
        <v>3075</v>
      </c>
      <c r="D2183" s="5" t="n">
        <v>0</v>
      </c>
      <c r="E2183" s="13" t="n">
        <v>0</v>
      </c>
      <c r="F2183" s="7" t="n">
        <v>31192323375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브레인즈컴퍼니 (099390)</t>
        </is>
      </c>
      <c r="B2184" s="8" t="inlineStr">
        <is>
          <t>소프트웨어 개발 및 공급업</t>
        </is>
      </c>
      <c r="C2184" s="9" t="n">
        <v>3795</v>
      </c>
      <c r="D2184" s="10" t="n">
        <v>-120</v>
      </c>
      <c r="E2184" s="11" t="n">
        <v>-0.0307</v>
      </c>
      <c r="F2184" s="9" t="n">
        <v>31150433985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모니터랩 (434480)</t>
        </is>
      </c>
      <c r="B2185" t="inlineStr">
        <is>
          <t>소프트웨어 개발 및 공급업</t>
        </is>
      </c>
      <c r="C2185" s="7" t="n">
        <v>2525</v>
      </c>
      <c r="D2185" s="5" t="n">
        <v>-15</v>
      </c>
      <c r="E2185" s="13" t="n">
        <v>-0.0059</v>
      </c>
      <c r="F2185" s="7" t="n">
        <v>31083507500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팸텍 (271830)</t>
        </is>
      </c>
      <c r="B2186" s="8" t="inlineStr">
        <is>
          <t>특수 목적용 기계 제조업</t>
        </is>
      </c>
      <c r="C2186" s="9" t="n">
        <v>1053</v>
      </c>
      <c r="D2186" s="10" t="n">
        <v>-6</v>
      </c>
      <c r="E2186" s="11" t="n">
        <v>-0.005699999999999999</v>
      </c>
      <c r="F2186" s="9" t="n">
        <v>31053182706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오브젠 (417860)</t>
        </is>
      </c>
      <c r="B2187" t="inlineStr">
        <is>
          <t>소프트웨어 개발 및 공급업</t>
        </is>
      </c>
      <c r="C2187" s="7" t="n">
        <v>6580</v>
      </c>
      <c r="D2187" s="5" t="n">
        <v>-220</v>
      </c>
      <c r="E2187" s="13" t="n">
        <v>-0.03240000000000001</v>
      </c>
      <c r="F2187" s="7" t="n">
        <v>30971441480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한성기업 (003680)</t>
        </is>
      </c>
      <c r="B2188" s="8" t="inlineStr">
        <is>
          <t>수산물 가공 및 저장 처리업</t>
        </is>
      </c>
      <c r="C2188" s="9" t="n">
        <v>4980</v>
      </c>
      <c r="D2188" s="10" t="n">
        <v>-50</v>
      </c>
      <c r="E2188" s="11" t="n">
        <v>-0.009899999999999999</v>
      </c>
      <c r="F2188" s="9" t="n">
        <v>30923384700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에스에이티 (060540)</t>
        </is>
      </c>
      <c r="B2189" t="inlineStr">
        <is>
          <t>측정, 시험, 항해, 제어 및 기타 정밀기기 제조업; 광학기기 제외</t>
        </is>
      </c>
      <c r="C2189" s="7" t="n">
        <v>1182</v>
      </c>
      <c r="D2189" s="5" t="n">
        <v>11</v>
      </c>
      <c r="E2189" s="13" t="n">
        <v>0.009399999999999999</v>
      </c>
      <c r="F2189" s="7" t="n">
        <v>30889127988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원일특강 (012620)</t>
        </is>
      </c>
      <c r="B2190" s="8" t="inlineStr">
        <is>
          <t>1차 철강 제조업</t>
        </is>
      </c>
      <c r="C2190" s="9" t="n">
        <v>7020</v>
      </c>
      <c r="D2190" s="10" t="n">
        <v>20</v>
      </c>
      <c r="E2190" s="11" t="n">
        <v>0.0029</v>
      </c>
      <c r="F2190" s="9" t="n">
        <v>30888000000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웰크론 (065950)</t>
        </is>
      </c>
      <c r="B2191" t="inlineStr">
        <is>
          <t>직물직조 및 직물제품 제조업</t>
        </is>
      </c>
      <c r="C2191" s="7" t="n">
        <v>1094</v>
      </c>
      <c r="D2191" s="5" t="n">
        <v>-9</v>
      </c>
      <c r="E2191" s="13" t="n">
        <v>-0.008199999999999999</v>
      </c>
      <c r="F2191" s="7" t="n">
        <v>30885044388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캡스톤파트너스 (452300)</t>
        </is>
      </c>
      <c r="B2192" s="8" t="inlineStr">
        <is>
          <t>기타 금융업</t>
        </is>
      </c>
      <c r="C2192" s="9" t="n">
        <v>2175</v>
      </c>
      <c r="D2192" s="10" t="n">
        <v>-155</v>
      </c>
      <c r="E2192" s="11" t="n">
        <v>-0.0665</v>
      </c>
      <c r="F2192" s="9" t="n">
        <v>30818673375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티비씨 (033830)</t>
        </is>
      </c>
      <c r="B2193" t="inlineStr">
        <is>
          <t>텔레비전 방송업</t>
        </is>
      </c>
      <c r="C2193" s="7" t="n">
        <v>1627</v>
      </c>
      <c r="D2193" s="5" t="n">
        <v>7</v>
      </c>
      <c r="E2193" s="13" t="n">
        <v>0.0043</v>
      </c>
      <c r="F2193" s="7" t="n">
        <v>30761900510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픽셀플러스 (087600)</t>
        </is>
      </c>
      <c r="B2194" s="8" t="inlineStr">
        <is>
          <t>전자부품 제조업</t>
        </is>
      </c>
      <c r="C2194" s="9" t="n">
        <v>3765</v>
      </c>
      <c r="D2194" s="10" t="n">
        <v>-35</v>
      </c>
      <c r="E2194" s="11" t="n">
        <v>-0.0092</v>
      </c>
      <c r="F2194" s="9" t="n">
        <v>30747090870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한솔홈데코 (025750)</t>
        </is>
      </c>
      <c r="B2195" t="inlineStr">
        <is>
          <t>제재 및 목재 가공업</t>
        </is>
      </c>
      <c r="C2195" s="7" t="n">
        <v>1897</v>
      </c>
      <c r="D2195" s="5" t="n">
        <v>42</v>
      </c>
      <c r="E2195" s="13" t="n">
        <v>0.0226</v>
      </c>
      <c r="F2195" s="7" t="n">
        <v>30566416013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WISCOM (024070)</t>
        </is>
      </c>
      <c r="B2196" s="8" t="inlineStr">
        <is>
          <t>플라스틱제품 제조업</t>
        </is>
      </c>
      <c r="C2196" s="9" t="n">
        <v>1990</v>
      </c>
      <c r="D2196" s="10" t="n">
        <v>-25</v>
      </c>
      <c r="E2196" s="11" t="n">
        <v>-0.0124</v>
      </c>
      <c r="F2196" s="9" t="n">
        <v>30499611620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대신정보통신 (020180)</t>
        </is>
      </c>
      <c r="B2197" t="inlineStr">
        <is>
          <t>컴퓨터 프로그래밍, 시스템 통합 및 관리업</t>
        </is>
      </c>
      <c r="C2197" s="7" t="n">
        <v>3965</v>
      </c>
      <c r="D2197" s="5" t="n">
        <v>-55</v>
      </c>
      <c r="E2197" s="13" t="n">
        <v>-0.0137</v>
      </c>
      <c r="F2197" s="7" t="n">
        <v>30474129595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콘텐트리중앙 (036420)</t>
        </is>
      </c>
      <c r="B2198" s="8" t="inlineStr">
        <is>
          <t>영화, 비디오물, 방송프로그램 제작 및 배급업</t>
        </is>
      </c>
      <c r="C2198" s="9" t="n">
        <v>1580</v>
      </c>
      <c r="D2198" s="10" t="n">
        <v>-21</v>
      </c>
      <c r="E2198" s="11" t="n">
        <v>-0.0131</v>
      </c>
      <c r="F2198" s="9" t="n">
        <v>30434446640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진매트릭스 (109820)</t>
        </is>
      </c>
      <c r="B2199" t="inlineStr">
        <is>
          <t>자연과학 및 공학 연구개발업</t>
        </is>
      </c>
      <c r="C2199" s="7" t="n">
        <v>1492</v>
      </c>
      <c r="D2199" s="5" t="n">
        <v>-108</v>
      </c>
      <c r="E2199" s="13" t="n">
        <v>-0.0675</v>
      </c>
      <c r="F2199" s="7" t="n">
        <v>30427310880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EG (037370)</t>
        </is>
      </c>
      <c r="B2200" s="8" t="inlineStr">
        <is>
          <t>기초 화학물질 제조업</t>
        </is>
      </c>
      <c r="C2200" s="9" t="n">
        <v>3520</v>
      </c>
      <c r="D2200" s="10" t="n">
        <v>5</v>
      </c>
      <c r="E2200" s="11" t="n">
        <v>0.0014</v>
      </c>
      <c r="F2200" s="9" t="n">
        <v>30359901440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트윔 (290090)</t>
        </is>
      </c>
      <c r="B2201" t="inlineStr">
        <is>
          <t>소프트웨어 개발 및 공급업</t>
        </is>
      </c>
      <c r="C2201" s="7" t="n">
        <v>4080</v>
      </c>
      <c r="D2201" s="5" t="n">
        <v>-120</v>
      </c>
      <c r="E2201" s="13" t="n">
        <v>-0.0286</v>
      </c>
      <c r="F2201" s="7" t="n">
        <v>30357517440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티케이지애강 (022220)</t>
        </is>
      </c>
      <c r="B2202" s="8" t="inlineStr">
        <is>
          <t>플라스틱제품 제조업</t>
        </is>
      </c>
      <c r="C2202" s="9" t="n">
        <v>586</v>
      </c>
      <c r="D2202" s="10" t="n">
        <v>-12</v>
      </c>
      <c r="E2202" s="11" t="n">
        <v>-0.0201</v>
      </c>
      <c r="F2202" s="9" t="n">
        <v>30351623294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하이드로리튬 (101670)</t>
        </is>
      </c>
      <c r="B2203" t="inlineStr">
        <is>
          <t>구조용 금속제품, 탱크 및 증기발생기 제조업</t>
        </is>
      </c>
      <c r="C2203" s="7" t="n">
        <v>534</v>
      </c>
      <c r="D2203" s="5" t="n">
        <v>-22</v>
      </c>
      <c r="E2203" s="13" t="n">
        <v>-0.0396</v>
      </c>
      <c r="F2203" s="7" t="n">
        <v>30319017858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캠시스 (050110)</t>
        </is>
      </c>
      <c r="B2204" s="8" t="inlineStr">
        <is>
          <t>전자부품 제조업</t>
        </is>
      </c>
      <c r="C2204" s="9" t="n">
        <v>1035</v>
      </c>
      <c r="D2204" s="10" t="n">
        <v>37</v>
      </c>
      <c r="E2204" s="11" t="n">
        <v>0.0371</v>
      </c>
      <c r="F2204" s="9" t="n">
        <v>30247691805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유라클 (088340)</t>
        </is>
      </c>
      <c r="B2205" t="inlineStr">
        <is>
          <t>소프트웨어 개발 및 공급업</t>
        </is>
      </c>
      <c r="C2205" s="7" t="n">
        <v>6930</v>
      </c>
      <c r="D2205" s="5" t="n">
        <v>-20</v>
      </c>
      <c r="E2205" s="13" t="n">
        <v>-0.0029</v>
      </c>
      <c r="F2205" s="7" t="n">
        <v>30245070240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에스엘에스바이오 (246250)</t>
        </is>
      </c>
      <c r="B2206" s="8" t="inlineStr">
        <is>
          <t>그외 기타 전문, 과학 및 기술 서비스업</t>
        </is>
      </c>
      <c r="C2206" s="9" t="n">
        <v>1969</v>
      </c>
      <c r="D2206" s="10" t="n">
        <v>0</v>
      </c>
      <c r="E2206" s="11" t="n">
        <v>0</v>
      </c>
      <c r="F2206" s="9" t="n">
        <v>30220617614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메타랩스 (090370)</t>
        </is>
      </c>
      <c r="B2207" t="inlineStr">
        <is>
          <t>봉제의복 제조업</t>
        </is>
      </c>
      <c r="C2207" s="7" t="n">
        <v>1106</v>
      </c>
      <c r="D2207" s="5" t="n">
        <v>-15</v>
      </c>
      <c r="E2207" s="13" t="n">
        <v>-0.0134</v>
      </c>
      <c r="F2207" s="7" t="n">
        <v>30198986034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아틀라스링크 (297570)</t>
        </is>
      </c>
      <c r="B2208" s="8" t="inlineStr">
        <is>
          <t>통신 및 방송 장비 제조업</t>
        </is>
      </c>
      <c r="C2208" s="9" t="n">
        <v>869</v>
      </c>
      <c r="D2208" s="10" t="n">
        <v>0</v>
      </c>
      <c r="E2208" s="11" t="n">
        <v>0</v>
      </c>
      <c r="F2208" s="9" t="n">
        <v>30085838442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코셈 (360350)</t>
        </is>
      </c>
      <c r="B2209" t="inlineStr">
        <is>
          <t>측정, 시험, 항해, 제어 및 기타 정밀기기 제조업; 광학기기 제외</t>
        </is>
      </c>
      <c r="C2209" s="7" t="n">
        <v>5510</v>
      </c>
      <c r="D2209" s="5" t="n">
        <v>-90</v>
      </c>
      <c r="E2209" s="13" t="n">
        <v>-0.0161</v>
      </c>
      <c r="F2209" s="7" t="n">
        <v>29963214700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피코그램 (376180)</t>
        </is>
      </c>
      <c r="B2210" s="8" t="inlineStr">
        <is>
          <t>그외 기타 제품 제조업</t>
        </is>
      </c>
      <c r="C2210" s="9" t="n">
        <v>1612</v>
      </c>
      <c r="D2210" s="10" t="n">
        <v>103</v>
      </c>
      <c r="E2210" s="11" t="n">
        <v>0.0683</v>
      </c>
      <c r="F2210" s="9" t="n">
        <v>29920393256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LSK아이로봇 (091970)</t>
        </is>
      </c>
      <c r="B2211" t="inlineStr">
        <is>
          <t>플라스틱제품 제조업</t>
        </is>
      </c>
      <c r="C2211" s="7" t="n">
        <v>3970</v>
      </c>
      <c r="D2211" s="5" t="n">
        <v>-95</v>
      </c>
      <c r="E2211" s="13" t="n">
        <v>-0.0234</v>
      </c>
      <c r="F2211" s="7" t="n">
        <v>29913076600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디지캡 (197140)</t>
        </is>
      </c>
      <c r="B2212" s="8" t="inlineStr">
        <is>
          <t>소프트웨어 개발 및 공급업</t>
        </is>
      </c>
      <c r="C2212" s="9" t="n">
        <v>2295</v>
      </c>
      <c r="D2212" s="10" t="n">
        <v>0</v>
      </c>
      <c r="E2212" s="11" t="n">
        <v>0</v>
      </c>
      <c r="F2212" s="9" t="n">
        <v>29865188430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한창산업 (079170)</t>
        </is>
      </c>
      <c r="B2213" t="inlineStr">
        <is>
          <t>1차 비철금속 제조업</t>
        </is>
      </c>
      <c r="C2213" s="7" t="n">
        <v>5740</v>
      </c>
      <c r="D2213" s="5" t="n">
        <v>-10</v>
      </c>
      <c r="E2213" s="13" t="n">
        <v>-0.0017</v>
      </c>
      <c r="F2213" s="7" t="n">
        <v>29848000000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제이엔비 (452160)</t>
        </is>
      </c>
      <c r="B2214" s="8" t="inlineStr">
        <is>
          <t>특수 목적용 기계 제조업</t>
        </is>
      </c>
      <c r="C2214" s="9" t="n">
        <v>3100</v>
      </c>
      <c r="D2214" s="10" t="n">
        <v>25</v>
      </c>
      <c r="E2214" s="11" t="n">
        <v>0.008100000000000001</v>
      </c>
      <c r="F2214" s="9" t="n">
        <v>29814333700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MH에탄올 (023150)</t>
        </is>
      </c>
      <c r="B2215" t="inlineStr">
        <is>
          <t>알코올음료 제조업</t>
        </is>
      </c>
      <c r="C2215" s="7" t="n">
        <v>4040</v>
      </c>
      <c r="D2215" s="5" t="n">
        <v>-35</v>
      </c>
      <c r="E2215" s="13" t="n">
        <v>-0.0086</v>
      </c>
      <c r="F2215" s="7" t="n">
        <v>29809245040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마이크로디지탈 (305090)</t>
        </is>
      </c>
      <c r="B2216" s="8" t="inlineStr">
        <is>
          <t>의료용 기기 제조업</t>
        </is>
      </c>
      <c r="C2216" s="9" t="n">
        <v>1588</v>
      </c>
      <c r="D2216" s="10" t="n">
        <v>20</v>
      </c>
      <c r="E2216" s="11" t="n">
        <v>0.0128</v>
      </c>
      <c r="F2216" s="9" t="n">
        <v>29774736392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솔디펜스 (215090)</t>
        </is>
      </c>
      <c r="B2217" t="inlineStr">
        <is>
          <t>측정, 시험, 항해, 제어 및 기타 정밀기기 제조업; 광학기기 제외</t>
        </is>
      </c>
      <c r="C2217" s="7" t="n">
        <v>1278</v>
      </c>
      <c r="D2217" s="5" t="n">
        <v>29</v>
      </c>
      <c r="E2217" s="13" t="n">
        <v>0.0232</v>
      </c>
      <c r="F2217" s="7" t="n">
        <v>29592934758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차이커뮤니케이션 (351870)</t>
        </is>
      </c>
      <c r="B2218" s="8" t="inlineStr">
        <is>
          <t>광고업</t>
        </is>
      </c>
      <c r="C2218" s="9" t="n">
        <v>2650</v>
      </c>
      <c r="D2218" s="10" t="n">
        <v>560</v>
      </c>
      <c r="E2218" s="11" t="n">
        <v>0.2679</v>
      </c>
      <c r="F2218" s="9" t="n">
        <v>29575701300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지에프씨생명과학 (388610)</t>
        </is>
      </c>
      <c r="B2219" t="inlineStr">
        <is>
          <t>기타 화학제품 제조업</t>
        </is>
      </c>
      <c r="C2219" s="7" t="n">
        <v>5550</v>
      </c>
      <c r="D2219" s="5" t="n">
        <v>20</v>
      </c>
      <c r="E2219" s="13" t="n">
        <v>0.0036</v>
      </c>
      <c r="F2219" s="7" t="n">
        <v>29555875650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에스팀 (458350)</t>
        </is>
      </c>
      <c r="B2220" s="8" t="inlineStr">
        <is>
          <t>기타 사업지원 서비스업</t>
        </is>
      </c>
      <c r="C2220" s="9" t="n">
        <v>3395</v>
      </c>
      <c r="D2220" s="10" t="n">
        <v>-95</v>
      </c>
      <c r="E2220" s="11" t="n">
        <v>-0.0272</v>
      </c>
      <c r="F2220" s="9" t="n">
        <v>29479464000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링크드 (193250)</t>
        </is>
      </c>
      <c r="B2221" t="inlineStr">
        <is>
          <t>전자부품 제조업</t>
        </is>
      </c>
      <c r="C2221" s="7" t="n">
        <v>2205</v>
      </c>
      <c r="D2221" s="5" t="n">
        <v>-120</v>
      </c>
      <c r="E2221" s="13" t="n">
        <v>-0.0516</v>
      </c>
      <c r="F2221" s="7" t="n">
        <v>29478497265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모비데이즈 (363260)</t>
        </is>
      </c>
      <c r="B2222" s="8" t="inlineStr">
        <is>
          <t>광고업</t>
        </is>
      </c>
      <c r="C2222" s="9" t="n">
        <v>916</v>
      </c>
      <c r="D2222" s="10" t="n">
        <v>0</v>
      </c>
      <c r="E2222" s="11" t="n">
        <v>0</v>
      </c>
      <c r="F2222" s="9" t="n">
        <v>29462012404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SG글로벌 (001380)</t>
        </is>
      </c>
      <c r="B2223" t="inlineStr">
        <is>
          <t>자동차 신품 부품 제조업</t>
        </is>
      </c>
      <c r="C2223" s="7" t="n">
        <v>1308</v>
      </c>
      <c r="D2223" s="5" t="n">
        <v>19</v>
      </c>
      <c r="E2223" s="13" t="n">
        <v>0.0147</v>
      </c>
      <c r="F2223" s="7" t="n">
        <v>29406548868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닷밀 (464580)</t>
        </is>
      </c>
      <c r="B2224" s="8" t="inlineStr">
        <is>
          <t>영화, 비디오물, 방송프로그램 제작 및 배급업</t>
        </is>
      </c>
      <c r="C2224" s="9" t="n">
        <v>1594</v>
      </c>
      <c r="D2224" s="10" t="n">
        <v>-45</v>
      </c>
      <c r="E2224" s="11" t="n">
        <v>-0.0275</v>
      </c>
      <c r="F2224" s="9" t="n">
        <v>29339305866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인스웨이브 (450520)</t>
        </is>
      </c>
      <c r="B2225" t="inlineStr">
        <is>
          <t>소프트웨어 개발 및 공급업</t>
        </is>
      </c>
      <c r="C2225" s="7" t="n">
        <v>1989</v>
      </c>
      <c r="D2225" s="5" t="n">
        <v>-11</v>
      </c>
      <c r="E2225" s="13" t="n">
        <v>-0.005500000000000001</v>
      </c>
      <c r="F2225" s="7" t="n">
        <v>29247405642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누리플랜 (069140)</t>
        </is>
      </c>
      <c r="B2226" s="8" t="inlineStr">
        <is>
          <t>구조용 금속제품, 탱크 및 증기발생기 제조업</t>
        </is>
      </c>
      <c r="C2226" s="9" t="n">
        <v>1936</v>
      </c>
      <c r="D2226" s="10" t="n">
        <v>-9</v>
      </c>
      <c r="E2226" s="11" t="n">
        <v>-0.0046</v>
      </c>
      <c r="F2226" s="9" t="n">
        <v>29225476544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광진실업 (026910)</t>
        </is>
      </c>
      <c r="B2227" t="inlineStr">
        <is>
          <t>1차 철강 제조업</t>
        </is>
      </c>
      <c r="C2227" s="7" t="n">
        <v>3680</v>
      </c>
      <c r="D2227" s="5" t="n">
        <v>205</v>
      </c>
      <c r="E2227" s="13" t="n">
        <v>0.059</v>
      </c>
      <c r="F2227" s="7" t="n">
        <v>29176239680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시그네틱스 (033170)</t>
        </is>
      </c>
      <c r="B2228" s="8" t="inlineStr">
        <is>
          <t>반도체 제조업</t>
        </is>
      </c>
      <c r="C2228" s="9" t="n">
        <v>340</v>
      </c>
      <c r="D2228" s="10" t="n">
        <v>0</v>
      </c>
      <c r="E2228" s="11" t="n">
        <v>0</v>
      </c>
      <c r="F2228" s="9" t="n">
        <v>29147628460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풍강 (093380)</t>
        </is>
      </c>
      <c r="B2229" t="inlineStr">
        <is>
          <t>기타 금속 가공제품 제조업</t>
        </is>
      </c>
      <c r="C2229" s="7" t="n">
        <v>2950</v>
      </c>
      <c r="D2229" s="5" t="n">
        <v>-20</v>
      </c>
      <c r="E2229" s="13" t="n">
        <v>-0.0067</v>
      </c>
      <c r="F2229" s="7" t="n">
        <v>29143973350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청보 (013720)</t>
        </is>
      </c>
      <c r="B2230" s="8" t="inlineStr">
        <is>
          <t>자동차 신품 부품 제조업</t>
        </is>
      </c>
      <c r="C2230" s="9" t="n">
        <v>2395</v>
      </c>
      <c r="D2230" s="10" t="n">
        <v>-55</v>
      </c>
      <c r="E2230" s="11" t="n">
        <v>-0.0224</v>
      </c>
      <c r="F2230" s="9" t="n">
        <v>29136679060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NEW (160550)</t>
        </is>
      </c>
      <c r="B2231" t="inlineStr">
        <is>
          <t>영화, 비디오물, 방송프로그램 제작 및 배급업</t>
        </is>
      </c>
      <c r="C2231" s="7" t="n">
        <v>1044</v>
      </c>
      <c r="D2231" s="5" t="n">
        <v>39</v>
      </c>
      <c r="E2231" s="13" t="n">
        <v>0.0388</v>
      </c>
      <c r="F2231" s="7" t="n">
        <v>29133974664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플레이디 (237820)</t>
        </is>
      </c>
      <c r="B2232" s="8" t="inlineStr">
        <is>
          <t>광고업</t>
        </is>
      </c>
      <c r="C2232" s="9" t="n">
        <v>2270</v>
      </c>
      <c r="D2232" s="10" t="n">
        <v>95</v>
      </c>
      <c r="E2232" s="11" t="n">
        <v>0.0437</v>
      </c>
      <c r="F2232" s="9" t="n">
        <v>29117607800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에이치엘사이언스 (239610)</t>
        </is>
      </c>
      <c r="B2233" t="inlineStr">
        <is>
          <t>기타 식품 제조업</t>
        </is>
      </c>
      <c r="C2233" s="7" t="n">
        <v>5400</v>
      </c>
      <c r="D2233" s="5" t="n">
        <v>-10</v>
      </c>
      <c r="E2233" s="13" t="n">
        <v>-0.0018</v>
      </c>
      <c r="F2233" s="7" t="n">
        <v>29117421000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에스코넥 (096630)</t>
        </is>
      </c>
      <c r="B2234" s="8" t="inlineStr">
        <is>
          <t>통신 및 방송 장비 제조업</t>
        </is>
      </c>
      <c r="C2234" s="9" t="n">
        <v>1830</v>
      </c>
      <c r="D2234" s="10" t="n">
        <v>-12</v>
      </c>
      <c r="E2234" s="11" t="n">
        <v>-0.006500000000000001</v>
      </c>
      <c r="F2234" s="9" t="n">
        <v>29053671090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포메탈 (119500)</t>
        </is>
      </c>
      <c r="B2235" t="inlineStr">
        <is>
          <t>기타 금속 가공제품 제조업</t>
        </is>
      </c>
      <c r="C2235" s="7" t="n">
        <v>2445</v>
      </c>
      <c r="D2235" s="5" t="n">
        <v>20</v>
      </c>
      <c r="E2235" s="13" t="n">
        <v>0.008199999999999999</v>
      </c>
      <c r="F2235" s="7" t="n">
        <v>28966482240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꿈비 (407400)</t>
        </is>
      </c>
      <c r="B2236" s="8" t="inlineStr">
        <is>
          <t>가구 제조업</t>
        </is>
      </c>
      <c r="C2236" s="9" t="n">
        <v>1979</v>
      </c>
      <c r="D2236" s="10" t="n">
        <v>70</v>
      </c>
      <c r="E2236" s="11" t="n">
        <v>0.0367</v>
      </c>
      <c r="F2236" s="9" t="n">
        <v>28961742786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동일제강 (002690)</t>
        </is>
      </c>
      <c r="B2237" t="inlineStr">
        <is>
          <t>1차 철강 제조업</t>
        </is>
      </c>
      <c r="C2237" s="7" t="n">
        <v>1424</v>
      </c>
      <c r="D2237" s="5" t="n">
        <v>15</v>
      </c>
      <c r="E2237" s="13" t="n">
        <v>0.0106</v>
      </c>
      <c r="F2237" s="7" t="n">
        <v>28907712640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NE능률 (053290)</t>
        </is>
      </c>
      <c r="B2238" s="8" t="inlineStr">
        <is>
          <t>서적, 잡지 및 기타 인쇄물 출판업</t>
        </is>
      </c>
      <c r="C2238" s="9" t="n">
        <v>1749</v>
      </c>
      <c r="D2238" s="10" t="n">
        <v>-43</v>
      </c>
      <c r="E2238" s="11" t="n">
        <v>-0.024</v>
      </c>
      <c r="F2238" s="9" t="n">
        <v>28904510943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동국알앤에스 (075970)</t>
        </is>
      </c>
      <c r="B2239" t="inlineStr">
        <is>
          <t>기타 비금속 광물제품 제조업</t>
        </is>
      </c>
      <c r="C2239" s="7" t="n">
        <v>1570</v>
      </c>
      <c r="D2239" s="5" t="n">
        <v>-16</v>
      </c>
      <c r="E2239" s="13" t="n">
        <v>-0.0101</v>
      </c>
      <c r="F2239" s="7" t="n">
        <v>28888000000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팜스빌 (318010)</t>
        </is>
      </c>
      <c r="B2240" s="8" t="inlineStr">
        <is>
          <t>기타 식품 제조업</t>
        </is>
      </c>
      <c r="C2240" s="9" t="n">
        <v>3640</v>
      </c>
      <c r="D2240" s="10" t="n">
        <v>10</v>
      </c>
      <c r="E2240" s="11" t="n">
        <v>0.0028</v>
      </c>
      <c r="F2240" s="9" t="n">
        <v>28862790320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위즈코프 (038620)</t>
        </is>
      </c>
      <c r="B2241" t="inlineStr">
        <is>
          <t>연료 소매업</t>
        </is>
      </c>
      <c r="C2241" s="7" t="n">
        <v>1905</v>
      </c>
      <c r="D2241" s="5" t="n">
        <v>20</v>
      </c>
      <c r="E2241" s="13" t="n">
        <v>0.0106</v>
      </c>
      <c r="F2241" s="7" t="n">
        <v>28852926165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한익스프레스 (014130)</t>
        </is>
      </c>
      <c r="B2242" s="8" t="inlineStr">
        <is>
          <t>도로 화물 운송업</t>
        </is>
      </c>
      <c r="C2242" s="9" t="n">
        <v>2440</v>
      </c>
      <c r="D2242" s="10" t="n">
        <v>-10</v>
      </c>
      <c r="E2242" s="11" t="n">
        <v>-0.004099999999999999</v>
      </c>
      <c r="F2242" s="9" t="n">
        <v>28835634520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하이딥 (365590)</t>
        </is>
      </c>
      <c r="B2243" t="inlineStr">
        <is>
          <t>반도체 제조업</t>
        </is>
      </c>
      <c r="C2243" s="7" t="n">
        <v>783</v>
      </c>
      <c r="D2243" s="5" t="n">
        <v>0</v>
      </c>
      <c r="E2243" s="13" t="n">
        <v>0</v>
      </c>
      <c r="F2243" s="7" t="n">
        <v>28825792650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소노스퀘어 (007720)</t>
        </is>
      </c>
      <c r="B2244" s="8" t="inlineStr">
        <is>
          <t>상품 종합 도매업</t>
        </is>
      </c>
      <c r="C2244" s="9" t="n">
        <v>1427</v>
      </c>
      <c r="D2244" s="10" t="n">
        <v>-49</v>
      </c>
      <c r="E2244" s="11" t="n">
        <v>-0.0332</v>
      </c>
      <c r="F2244" s="9" t="n">
        <v>28768448430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메타케어 (118000)</t>
        </is>
      </c>
      <c r="B2245" t="inlineStr">
        <is>
          <t>기계장비 및 관련 물품 도매업</t>
        </is>
      </c>
      <c r="C2245" s="7" t="n">
        <v>1302</v>
      </c>
      <c r="D2245" s="5" t="n">
        <v>-18</v>
      </c>
      <c r="E2245" s="13" t="n">
        <v>-0.0136</v>
      </c>
      <c r="F2245" s="7" t="n">
        <v>28716632070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앱토크롬 (109960)</t>
        </is>
      </c>
      <c r="B2246" s="8" t="inlineStr">
        <is>
          <t>기타 전문 도매업</t>
        </is>
      </c>
      <c r="C2246" s="9" t="n">
        <v>1894</v>
      </c>
      <c r="D2246" s="10" t="n">
        <v>-14</v>
      </c>
      <c r="E2246" s="11" t="n">
        <v>-0.0073</v>
      </c>
      <c r="F2246" s="9" t="n">
        <v>28660449302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엔텔스 (069410)</t>
        </is>
      </c>
      <c r="B2247" t="inlineStr">
        <is>
          <t>소프트웨어 개발 및 공급업</t>
        </is>
      </c>
      <c r="C2247" s="7" t="n">
        <v>2795</v>
      </c>
      <c r="D2247" s="5" t="n">
        <v>-5</v>
      </c>
      <c r="E2247" s="13" t="n">
        <v>-0.0018</v>
      </c>
      <c r="F2247" s="7" t="n">
        <v>28634283080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아이퀘스트 (262840)</t>
        </is>
      </c>
      <c r="B2248" s="8" t="inlineStr">
        <is>
          <t>소프트웨어 개발 및 공급업</t>
        </is>
      </c>
      <c r="C2248" s="9" t="n">
        <v>2705</v>
      </c>
      <c r="D2248" s="10" t="n">
        <v>-25</v>
      </c>
      <c r="E2248" s="11" t="n">
        <v>-0.0092</v>
      </c>
      <c r="F2248" s="9" t="n">
        <v>28583605160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이삭엔지니어링 (351330)</t>
        </is>
      </c>
      <c r="B2249" t="inlineStr">
        <is>
          <t>컴퓨터 프로그래밍, 시스템 통합 및 관리업</t>
        </is>
      </c>
      <c r="C2249" s="7" t="n">
        <v>3445</v>
      </c>
      <c r="D2249" s="5" t="n">
        <v>-10</v>
      </c>
      <c r="E2249" s="13" t="n">
        <v>-0.0029</v>
      </c>
      <c r="F2249" s="7" t="n">
        <v>28553951400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손오공 (066910)</t>
        </is>
      </c>
      <c r="B2250" s="8" t="inlineStr">
        <is>
          <t>기타 전문 도매업</t>
        </is>
      </c>
      <c r="C2250" s="9" t="n">
        <v>1855</v>
      </c>
      <c r="D2250" s="10" t="n">
        <v>-53</v>
      </c>
      <c r="E2250" s="11" t="n">
        <v>-0.0278</v>
      </c>
      <c r="F2250" s="9" t="n">
        <v>28542202360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진양폴리 (010640)</t>
        </is>
      </c>
      <c r="B2251" t="inlineStr">
        <is>
          <t>플라스틱제품 제조업</t>
        </is>
      </c>
      <c r="C2251" s="7" t="n">
        <v>1704</v>
      </c>
      <c r="D2251" s="5" t="n">
        <v>26</v>
      </c>
      <c r="E2251" s="13" t="n">
        <v>0.0155</v>
      </c>
      <c r="F2251" s="7" t="n">
        <v>28456800000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플래티어 (367000)</t>
        </is>
      </c>
      <c r="B2252" s="8" t="inlineStr">
        <is>
          <t>소프트웨어 개발 및 공급업</t>
        </is>
      </c>
      <c r="C2252" s="9" t="n">
        <v>3390</v>
      </c>
      <c r="D2252" s="10" t="n">
        <v>-20</v>
      </c>
      <c r="E2252" s="11" t="n">
        <v>-0.0059</v>
      </c>
      <c r="F2252" s="9" t="n">
        <v>28436021730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파인디앤씨 (049120)</t>
        </is>
      </c>
      <c r="B2253" t="inlineStr">
        <is>
          <t>전자부품 제조업</t>
        </is>
      </c>
      <c r="C2253" s="7" t="n">
        <v>2675</v>
      </c>
      <c r="D2253" s="5" t="n">
        <v>75</v>
      </c>
      <c r="E2253" s="13" t="n">
        <v>0.0288</v>
      </c>
      <c r="F2253" s="7" t="n">
        <v>28359448525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플레이그램 (009810)</t>
        </is>
      </c>
      <c r="B2254" s="8" t="inlineStr">
        <is>
          <t>기타 전문 도매업</t>
        </is>
      </c>
      <c r="C2254" s="9" t="n">
        <v>1800</v>
      </c>
      <c r="D2254" s="10" t="n">
        <v>-78</v>
      </c>
      <c r="E2254" s="11" t="n">
        <v>-0.0415</v>
      </c>
      <c r="F2254" s="9" t="n">
        <v>28349283600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자비스 (254120)</t>
        </is>
      </c>
      <c r="B2255" t="inlineStr">
        <is>
          <t>특수 목적용 기계 제조업</t>
        </is>
      </c>
      <c r="C2255" s="7" t="n">
        <v>921</v>
      </c>
      <c r="D2255" s="5" t="n">
        <v>-27</v>
      </c>
      <c r="E2255" s="13" t="n">
        <v>-0.0285</v>
      </c>
      <c r="F2255" s="7" t="n">
        <v>28324682670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부스타 (008470)</t>
        </is>
      </c>
      <c r="B2256" s="8" t="inlineStr">
        <is>
          <t>구조용 금속제품, 탱크 및 증기발생기 제조업</t>
        </is>
      </c>
      <c r="C2256" s="9" t="n">
        <v>1685</v>
      </c>
      <c r="D2256" s="10" t="n">
        <v>-15</v>
      </c>
      <c r="E2256" s="11" t="n">
        <v>-0.008800000000000001</v>
      </c>
      <c r="F2256" s="9" t="n">
        <v>28324176000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마니커에프앤지 (195500)</t>
        </is>
      </c>
      <c r="B2257" t="inlineStr">
        <is>
          <t>도축, 육류 가공 및 저장 처리업</t>
        </is>
      </c>
      <c r="C2257" s="7" t="n">
        <v>1765</v>
      </c>
      <c r="D2257" s="5" t="n">
        <v>86</v>
      </c>
      <c r="E2257" s="13" t="n">
        <v>0.0512</v>
      </c>
      <c r="F2257" s="7" t="n">
        <v>28201170000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티에스넥스젠 (043220)</t>
        </is>
      </c>
      <c r="B2258" s="8" t="inlineStr">
        <is>
          <t>특수 목적용 기계 제조업</t>
        </is>
      </c>
      <c r="C2258" s="9" t="n">
        <v>1710</v>
      </c>
      <c r="D2258" s="10" t="n">
        <v>0</v>
      </c>
      <c r="E2258" s="11" t="n">
        <v>0</v>
      </c>
      <c r="F2258" s="9" t="n">
        <v>28191099330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디와이씨 (310870)</t>
        </is>
      </c>
      <c r="B2259" t="inlineStr">
        <is>
          <t>자동차 신품 부품 제조업</t>
        </is>
      </c>
      <c r="C2259" s="7" t="n">
        <v>1284</v>
      </c>
      <c r="D2259" s="5" t="n">
        <v>-33</v>
      </c>
      <c r="E2259" s="13" t="n">
        <v>-0.0251</v>
      </c>
      <c r="F2259" s="7" t="n">
        <v>28148620968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심플랫폼 (444530)</t>
        </is>
      </c>
      <c r="B2260" s="8" t="inlineStr">
        <is>
          <t>소프트웨어 개발 및 공급업</t>
        </is>
      </c>
      <c r="C2260" s="9" t="n">
        <v>4375</v>
      </c>
      <c r="D2260" s="10" t="n">
        <v>45</v>
      </c>
      <c r="E2260" s="11" t="n">
        <v>0.0104</v>
      </c>
      <c r="F2260" s="9" t="n">
        <v>28139063750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에이아이코리아 (364950)</t>
        </is>
      </c>
      <c r="B2261" t="inlineStr">
        <is>
          <t>특수 목적용 기계 제조업</t>
        </is>
      </c>
      <c r="C2261" s="7" t="n">
        <v>3390</v>
      </c>
      <c r="D2261" s="5" t="n">
        <v>-5</v>
      </c>
      <c r="E2261" s="13" t="n">
        <v>-0.0015</v>
      </c>
      <c r="F2261" s="7" t="n">
        <v>28124948550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씨유메디칼 (115480)</t>
        </is>
      </c>
      <c r="B2262" s="8" t="inlineStr">
        <is>
          <t>의료용 기기 제조업</t>
        </is>
      </c>
      <c r="C2262" s="9" t="n">
        <v>2315</v>
      </c>
      <c r="D2262" s="10" t="n">
        <v>-30</v>
      </c>
      <c r="E2262" s="11" t="n">
        <v>-0.0128</v>
      </c>
      <c r="F2262" s="9" t="n">
        <v>28069168965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코디 (080530)</t>
        </is>
      </c>
      <c r="B2263" t="inlineStr">
        <is>
          <t>기타 화학제품 제조업</t>
        </is>
      </c>
      <c r="C2263" s="7" t="n">
        <v>2535</v>
      </c>
      <c r="D2263" s="5" t="n">
        <v>50</v>
      </c>
      <c r="E2263" s="13" t="n">
        <v>0.0201</v>
      </c>
      <c r="F2263" s="7" t="n">
        <v>28066718940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신원종합개발 (017000)</t>
        </is>
      </c>
      <c r="B2264" s="8" t="inlineStr">
        <is>
          <t>건물 건설업</t>
        </is>
      </c>
      <c r="C2264" s="9" t="n">
        <v>2400</v>
      </c>
      <c r="D2264" s="10" t="n">
        <v>45</v>
      </c>
      <c r="E2264" s="11" t="n">
        <v>0.0191</v>
      </c>
      <c r="F2264" s="9" t="n">
        <v>28003264800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아이즈비전 (031310)</t>
        </is>
      </c>
      <c r="B2265" t="inlineStr">
        <is>
          <t>전기 통신업</t>
        </is>
      </c>
      <c r="C2265" s="7" t="n">
        <v>940</v>
      </c>
      <c r="D2265" s="5" t="n">
        <v>-4</v>
      </c>
      <c r="E2265" s="13" t="n">
        <v>-0.0042</v>
      </c>
      <c r="F2265" s="7" t="n">
        <v>27961851940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티사이언티픽 (057680)</t>
        </is>
      </c>
      <c r="B2266" s="8" t="inlineStr">
        <is>
          <t>소프트웨어 개발 및 공급업</t>
        </is>
      </c>
      <c r="C2266" s="9" t="n">
        <v>1767</v>
      </c>
      <c r="D2266" s="10" t="n">
        <v>27</v>
      </c>
      <c r="E2266" s="11" t="n">
        <v>0.0155</v>
      </c>
      <c r="F2266" s="9" t="n">
        <v>27906070203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우양 (103840)</t>
        </is>
      </c>
      <c r="B2267" t="inlineStr">
        <is>
          <t>과실, 채소 가공 및 저장 처리업</t>
        </is>
      </c>
      <c r="C2267" s="7" t="n">
        <v>1705</v>
      </c>
      <c r="D2267" s="5" t="n">
        <v>-16</v>
      </c>
      <c r="E2267" s="13" t="n">
        <v>-0.009300000000000001</v>
      </c>
      <c r="F2267" s="7" t="n">
        <v>27904759740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더라미 (032860)</t>
        </is>
      </c>
      <c r="B2268" s="8" t="inlineStr">
        <is>
          <t>해체, 선별 및 원료 재생업</t>
        </is>
      </c>
      <c r="C2268" s="9" t="n">
        <v>690</v>
      </c>
      <c r="D2268" s="10" t="n">
        <v>0</v>
      </c>
      <c r="E2268" s="11" t="n">
        <v>0</v>
      </c>
      <c r="F2268" s="9" t="n">
        <v>27873145470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와토스코리아 (079000)</t>
        </is>
      </c>
      <c r="B2269" t="inlineStr">
        <is>
          <t>플라스틱제품 제조업</t>
        </is>
      </c>
      <c r="C2269" s="7" t="n">
        <v>3845</v>
      </c>
      <c r="D2269" s="5" t="n">
        <v>-75</v>
      </c>
      <c r="E2269" s="13" t="n">
        <v>-0.0191</v>
      </c>
      <c r="F2269" s="7" t="n">
        <v>27684000000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글로벌에스엠 (900070)</t>
        </is>
      </c>
      <c r="B2270" s="8" t="inlineStr">
        <is>
          <t>기타 금융업</t>
        </is>
      </c>
      <c r="C2270" s="9" t="n">
        <v>1030</v>
      </c>
      <c r="D2270" s="10" t="n">
        <v>5</v>
      </c>
      <c r="E2270" s="11" t="n">
        <v>0.0049</v>
      </c>
      <c r="F2270" s="9" t="n">
        <v>27678143520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케이웨더 (068100)</t>
        </is>
      </c>
      <c r="B2271" t="inlineStr">
        <is>
          <t>일반 목적용 기계 제조업</t>
        </is>
      </c>
      <c r="C2271" s="7" t="n">
        <v>2320</v>
      </c>
      <c r="D2271" s="5" t="n">
        <v>-15</v>
      </c>
      <c r="E2271" s="13" t="n">
        <v>-0.0064</v>
      </c>
      <c r="F2271" s="7" t="n">
        <v>27671883520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뉴온 (123840)</t>
        </is>
      </c>
      <c r="B2272" s="8" t="inlineStr">
        <is>
          <t>기타 식품 제조업</t>
        </is>
      </c>
      <c r="C2272" s="9" t="n">
        <v>1779</v>
      </c>
      <c r="D2272" s="10" t="n">
        <v>48</v>
      </c>
      <c r="E2272" s="11" t="n">
        <v>0.0277</v>
      </c>
      <c r="F2272" s="9" t="n">
        <v>27668875950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한국주강 (025890)</t>
        </is>
      </c>
      <c r="B2273" t="inlineStr">
        <is>
          <t>특수 목적용 기계 제조업</t>
        </is>
      </c>
      <c r="C2273" s="7" t="n">
        <v>2475</v>
      </c>
      <c r="D2273" s="5" t="n">
        <v>5</v>
      </c>
      <c r="E2273" s="13" t="n">
        <v>0.002</v>
      </c>
      <c r="F2273" s="7" t="n">
        <v>27582924600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대림통상 (006570)</t>
        </is>
      </c>
      <c r="B2274" s="8" t="inlineStr">
        <is>
          <t>기타 금속 가공제품 제조업</t>
        </is>
      </c>
      <c r="C2274" s="9" t="n">
        <v>1801</v>
      </c>
      <c r="D2274" s="10" t="n">
        <v>-39</v>
      </c>
      <c r="E2274" s="11" t="n">
        <v>-0.0212</v>
      </c>
      <c r="F2274" s="9" t="n">
        <v>27420225000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신테카바이오 (226330)</t>
        </is>
      </c>
      <c r="B2275" t="inlineStr">
        <is>
          <t>소프트웨어 개발 및 공급업</t>
        </is>
      </c>
      <c r="C2275" s="7" t="n">
        <v>1130</v>
      </c>
      <c r="D2275" s="5" t="n">
        <v>0</v>
      </c>
      <c r="E2275" s="13" t="n">
        <v>0</v>
      </c>
      <c r="F2275" s="7" t="n">
        <v>27412076750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성우테크론 (045300)</t>
        </is>
      </c>
      <c r="B2276" s="8" t="inlineStr">
        <is>
          <t>전자부품 제조업</t>
        </is>
      </c>
      <c r="C2276" s="9" t="n">
        <v>2590</v>
      </c>
      <c r="D2276" s="10" t="n">
        <v>45</v>
      </c>
      <c r="E2276" s="11" t="n">
        <v>0.0177</v>
      </c>
      <c r="F2276" s="9" t="n">
        <v>27316761080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에이루트 (096690)</t>
        </is>
      </c>
      <c r="B2277" t="inlineStr">
        <is>
          <t>컴퓨터 및 주변장치 제조업</t>
        </is>
      </c>
      <c r="C2277" s="7" t="n">
        <v>6790</v>
      </c>
      <c r="D2277" s="5" t="n">
        <v>-100</v>
      </c>
      <c r="E2277" s="13" t="n">
        <v>-0.0145</v>
      </c>
      <c r="F2277" s="7" t="n">
        <v>27315097180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멕아이씨에스 (058110)</t>
        </is>
      </c>
      <c r="B2278" s="8" t="inlineStr">
        <is>
          <t>의료용 기기 제조업</t>
        </is>
      </c>
      <c r="C2278" s="9" t="n">
        <v>1700</v>
      </c>
      <c r="D2278" s="10" t="n">
        <v>18</v>
      </c>
      <c r="E2278" s="11" t="n">
        <v>0.0107</v>
      </c>
      <c r="F2278" s="9" t="n">
        <v>27285901000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빌리언스 (044480)</t>
        </is>
      </c>
      <c r="B2279" t="inlineStr">
        <is>
          <t>창작 및 예술관련 서비스업</t>
        </is>
      </c>
      <c r="C2279" s="7" t="n">
        <v>820</v>
      </c>
      <c r="D2279" s="5" t="n">
        <v>0</v>
      </c>
      <c r="E2279" s="13" t="n">
        <v>0</v>
      </c>
      <c r="F2279" s="7" t="n">
        <v>27265751120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웨이버스 (336060)</t>
        </is>
      </c>
      <c r="B2280" s="8" t="inlineStr">
        <is>
          <t>소프트웨어 개발 및 공급업</t>
        </is>
      </c>
      <c r="C2280" s="9" t="n">
        <v>2825</v>
      </c>
      <c r="D2280" s="10" t="n">
        <v>60</v>
      </c>
      <c r="E2280" s="11" t="n">
        <v>0.0217</v>
      </c>
      <c r="F2280" s="9" t="n">
        <v>27207688000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동원수산 (030720)</t>
        </is>
      </c>
      <c r="B2281" t="inlineStr">
        <is>
          <t>어로 어업</t>
        </is>
      </c>
      <c r="C2281" s="7" t="n">
        <v>5840</v>
      </c>
      <c r="D2281" s="5" t="n">
        <v>30</v>
      </c>
      <c r="E2281" s="13" t="n">
        <v>0.0052</v>
      </c>
      <c r="F2281" s="7" t="n">
        <v>27178221200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키네마스터 (139670)</t>
        </is>
      </c>
      <c r="B2282" s="8" t="inlineStr">
        <is>
          <t>소프트웨어 개발 및 공급업</t>
        </is>
      </c>
      <c r="C2282" s="9" t="n">
        <v>1922</v>
      </c>
      <c r="D2282" s="10" t="n">
        <v>-20</v>
      </c>
      <c r="E2282" s="11" t="n">
        <v>-0.0103</v>
      </c>
      <c r="F2282" s="9" t="n">
        <v>27136352820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세니젠 (188260)</t>
        </is>
      </c>
      <c r="B2283" t="inlineStr">
        <is>
          <t>그외 기타 제품 제조업</t>
        </is>
      </c>
      <c r="C2283" s="7" t="n">
        <v>1950</v>
      </c>
      <c r="D2283" s="5" t="n">
        <v>-26</v>
      </c>
      <c r="E2283" s="13" t="n">
        <v>-0.0132</v>
      </c>
      <c r="F2283" s="7" t="n">
        <v>27107570100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신풍제약우 (019175)</t>
        </is>
      </c>
      <c r="B2284" s="8" t="inlineStr">
        <is>
          <t>미분류</t>
        </is>
      </c>
      <c r="C2284" s="9" t="n">
        <v>13610</v>
      </c>
      <c r="D2284" s="10" t="n">
        <v>-2260</v>
      </c>
      <c r="E2284" s="11" t="n">
        <v>-0.1424</v>
      </c>
      <c r="F2284" s="9" t="n">
        <v>27100640300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메이슨캐피탈 (021880)</t>
        </is>
      </c>
      <c r="B2285" t="inlineStr">
        <is>
          <t>기타 금융업</t>
        </is>
      </c>
      <c r="C2285" s="7" t="n">
        <v>1273</v>
      </c>
      <c r="D2285" s="5" t="n">
        <v>16</v>
      </c>
      <c r="E2285" s="13" t="n">
        <v>0.0127</v>
      </c>
      <c r="F2285" s="7" t="n">
        <v>27011074120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인티큐브 (070590)</t>
        </is>
      </c>
      <c r="B2286" s="8" t="inlineStr">
        <is>
          <t>컴퓨터 프로그래밍, 시스템 통합 및 관리업</t>
        </is>
      </c>
      <c r="C2286" s="9" t="n">
        <v>1940</v>
      </c>
      <c r="D2286" s="10" t="n">
        <v>16</v>
      </c>
      <c r="E2286" s="11" t="n">
        <v>0.0083</v>
      </c>
      <c r="F2286" s="9" t="n">
        <v>26926270740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뷰티스킨 (406820)</t>
        </is>
      </c>
      <c r="B2287" t="inlineStr">
        <is>
          <t>기타 화학제품 제조업</t>
        </is>
      </c>
      <c r="C2287" s="7" t="n">
        <v>1903</v>
      </c>
      <c r="D2287" s="5" t="n">
        <v>34</v>
      </c>
      <c r="E2287" s="13" t="n">
        <v>0.0182</v>
      </c>
      <c r="F2287" s="7" t="n">
        <v>26901106771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아이지넷 (462980)</t>
        </is>
      </c>
      <c r="B2288" s="8" t="inlineStr">
        <is>
          <t>기타 정보 서비스업</t>
        </is>
      </c>
      <c r="C2288" s="9" t="n">
        <v>1472</v>
      </c>
      <c r="D2288" s="10" t="n">
        <v>20</v>
      </c>
      <c r="E2288" s="11" t="n">
        <v>0.0138</v>
      </c>
      <c r="F2288" s="9" t="n">
        <v>26841091264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GH신소재 (130500)</t>
        </is>
      </c>
      <c r="B2289" t="inlineStr">
        <is>
          <t>기타 섬유제품 제조업</t>
        </is>
      </c>
      <c r="C2289" s="7" t="n">
        <v>1841</v>
      </c>
      <c r="D2289" s="5" t="n">
        <v>22</v>
      </c>
      <c r="E2289" s="13" t="n">
        <v>0.0121</v>
      </c>
      <c r="F2289" s="7" t="n">
        <v>26777440732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대한과학 (131220)</t>
        </is>
      </c>
      <c r="B2290" s="8" t="inlineStr">
        <is>
          <t>기계장비 및 관련 물품 도매업</t>
        </is>
      </c>
      <c r="C2290" s="9" t="n">
        <v>3590</v>
      </c>
      <c r="D2290" s="10" t="n">
        <v>-65</v>
      </c>
      <c r="E2290" s="11" t="n">
        <v>-0.0178</v>
      </c>
      <c r="F2290" s="9" t="n">
        <v>26761619100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싸이버원 (356890)</t>
        </is>
      </c>
      <c r="B2291" t="inlineStr">
        <is>
          <t>소프트웨어 개발 및 공급업</t>
        </is>
      </c>
      <c r="C2291" s="7" t="n">
        <v>2235</v>
      </c>
      <c r="D2291" s="5" t="n">
        <v>5</v>
      </c>
      <c r="E2291" s="13" t="n">
        <v>0.0022</v>
      </c>
      <c r="F2291" s="7" t="n">
        <v>26716798875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한싹 (430690)</t>
        </is>
      </c>
      <c r="B2292" s="8" t="inlineStr">
        <is>
          <t>소프트웨어 개발 및 공급업</t>
        </is>
      </c>
      <c r="C2292" s="9" t="n">
        <v>2450</v>
      </c>
      <c r="D2292" s="10" t="n">
        <v>45</v>
      </c>
      <c r="E2292" s="11" t="n">
        <v>0.0187</v>
      </c>
      <c r="F2292" s="9" t="n">
        <v>26693494800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마스턴프리미어리츠 (357430)</t>
        </is>
      </c>
      <c r="B2293" t="inlineStr">
        <is>
          <t>부동산 임대 및 공급업</t>
        </is>
      </c>
      <c r="C2293" s="7" t="n">
        <v>874</v>
      </c>
      <c r="D2293" s="5" t="n">
        <v>-1</v>
      </c>
      <c r="E2293" s="13" t="n">
        <v>-0.0011</v>
      </c>
      <c r="F2293" s="7" t="n">
        <v>26661638318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컬러레이 (900310)</t>
        </is>
      </c>
      <c r="B2294" s="8" t="inlineStr">
        <is>
          <t>기타 금융업</t>
        </is>
      </c>
      <c r="C2294" s="9" t="n">
        <v>2080</v>
      </c>
      <c r="D2294" s="10" t="n">
        <v>-10</v>
      </c>
      <c r="E2294" s="11" t="n">
        <v>-0.0048</v>
      </c>
      <c r="F2294" s="9" t="n">
        <v>26641336800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이씨에스 (067010)</t>
        </is>
      </c>
      <c r="B2295" t="inlineStr">
        <is>
          <t>컴퓨터 프로그래밍, 시스템 통합 및 관리업</t>
        </is>
      </c>
      <c r="C2295" s="7" t="n">
        <v>2445</v>
      </c>
      <c r="D2295" s="5" t="n">
        <v>15</v>
      </c>
      <c r="E2295" s="13" t="n">
        <v>0.0062</v>
      </c>
      <c r="F2295" s="7" t="n">
        <v>26622382500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휴네시온 (290270)</t>
        </is>
      </c>
      <c r="B2296" s="8" t="inlineStr">
        <is>
          <t>소프트웨어 개발 및 공급업</t>
        </is>
      </c>
      <c r="C2296" s="9" t="n">
        <v>2770</v>
      </c>
      <c r="D2296" s="10" t="n">
        <v>-30</v>
      </c>
      <c r="E2296" s="11" t="n">
        <v>-0.0107</v>
      </c>
      <c r="F2296" s="9" t="n">
        <v>26613251440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카스 (016920)</t>
        </is>
      </c>
      <c r="B2297" t="inlineStr">
        <is>
          <t>기계장비 및 관련 물품 도매업</t>
        </is>
      </c>
      <c r="C2297" s="7" t="n">
        <v>1035</v>
      </c>
      <c r="D2297" s="5" t="n">
        <v>-42</v>
      </c>
      <c r="E2297" s="13" t="n">
        <v>-0.039</v>
      </c>
      <c r="F2297" s="7" t="n">
        <v>26598187620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프리티 (006490)</t>
        </is>
      </c>
      <c r="B2298" s="8" t="inlineStr">
        <is>
          <t>전기 통신업</t>
        </is>
      </c>
      <c r="C2298" s="9" t="n">
        <v>898</v>
      </c>
      <c r="D2298" s="10" t="n">
        <v>0</v>
      </c>
      <c r="E2298" s="11" t="n">
        <v>0</v>
      </c>
      <c r="F2298" s="9" t="n">
        <v>26560346254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서울전자통신 (027040)</t>
        </is>
      </c>
      <c r="B2299" t="inlineStr">
        <is>
          <t>전동기, 발전기 및 전기 변환 · 공급 · 제어 장치 제조업</t>
        </is>
      </c>
      <c r="C2299" s="7" t="n">
        <v>1906</v>
      </c>
      <c r="D2299" s="5" t="n">
        <v>32</v>
      </c>
      <c r="E2299" s="13" t="n">
        <v>0.0171</v>
      </c>
      <c r="F2299" s="7" t="n">
        <v>26527267714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한창 (005110)</t>
        </is>
      </c>
      <c r="B2300" s="8" t="inlineStr">
        <is>
          <t>기계장비 및 관련 물품 도매업</t>
        </is>
      </c>
      <c r="C2300" s="9" t="n">
        <v>1254</v>
      </c>
      <c r="D2300" s="10" t="n">
        <v>0</v>
      </c>
      <c r="E2300" s="11" t="n">
        <v>0</v>
      </c>
      <c r="F2300" s="9" t="n">
        <v>26467434378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엔비티 (236810)</t>
        </is>
      </c>
      <c r="B2301" t="inlineStr">
        <is>
          <t>광고업</t>
        </is>
      </c>
      <c r="C2301" s="7" t="n">
        <v>1545</v>
      </c>
      <c r="D2301" s="5" t="n">
        <v>38</v>
      </c>
      <c r="E2301" s="13" t="n">
        <v>0.0252</v>
      </c>
      <c r="F2301" s="7" t="n">
        <v>26227033170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솔트웨어 (328380)</t>
        </is>
      </c>
      <c r="B2302" s="8" t="inlineStr">
        <is>
          <t>컴퓨터 프로그래밍, 시스템 통합 및 관리업</t>
        </is>
      </c>
      <c r="C2302" s="9" t="n">
        <v>3820</v>
      </c>
      <c r="D2302" s="10" t="n">
        <v>-105</v>
      </c>
      <c r="E2302" s="11" t="n">
        <v>-0.0268</v>
      </c>
      <c r="F2302" s="9" t="n">
        <v>26176760100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대동스틸 (048470)</t>
        </is>
      </c>
      <c r="B2303" t="inlineStr">
        <is>
          <t>기타 전문 도매업</t>
        </is>
      </c>
      <c r="C2303" s="7" t="n">
        <v>2710</v>
      </c>
      <c r="D2303" s="5" t="n">
        <v>-20</v>
      </c>
      <c r="E2303" s="13" t="n">
        <v>-0.0073</v>
      </c>
      <c r="F2303" s="7" t="n">
        <v>26151500000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엠아이큐브솔루션 (373170)</t>
        </is>
      </c>
      <c r="B2304" s="8" t="inlineStr">
        <is>
          <t>소프트웨어 개발 및 공급업</t>
        </is>
      </c>
      <c r="C2304" s="9" t="n">
        <v>1730</v>
      </c>
      <c r="D2304" s="10" t="n">
        <v>10</v>
      </c>
      <c r="E2304" s="11" t="n">
        <v>0.0058</v>
      </c>
      <c r="F2304" s="9" t="n">
        <v>26146856700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진도 (088790)</t>
        </is>
      </c>
      <c r="B2305" t="inlineStr">
        <is>
          <t>기타 전문 도매업</t>
        </is>
      </c>
      <c r="C2305" s="7" t="n">
        <v>2100</v>
      </c>
      <c r="D2305" s="5" t="n">
        <v>-5</v>
      </c>
      <c r="E2305" s="13" t="n">
        <v>-0.0024</v>
      </c>
      <c r="F2305" s="7" t="n">
        <v>26140262400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씨엔플러스 (115530)</t>
        </is>
      </c>
      <c r="B2306" s="8" t="inlineStr">
        <is>
          <t>전자부품 제조업</t>
        </is>
      </c>
      <c r="C2306" s="9" t="n">
        <v>3045</v>
      </c>
      <c r="D2306" s="10" t="n">
        <v>-10</v>
      </c>
      <c r="E2306" s="11" t="n">
        <v>-0.0033</v>
      </c>
      <c r="F2306" s="9" t="n">
        <v>26132357475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무림SP (001810)</t>
        </is>
      </c>
      <c r="B2307" t="inlineStr">
        <is>
          <t>펄프, 종이 및 판지 제조업</t>
        </is>
      </c>
      <c r="C2307" s="7" t="n">
        <v>1180</v>
      </c>
      <c r="D2307" s="5" t="n">
        <v>-1</v>
      </c>
      <c r="E2307" s="13" t="n">
        <v>-0.0008</v>
      </c>
      <c r="F2307" s="7" t="n">
        <v>26122250000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신진에스엠 (138070)</t>
        </is>
      </c>
      <c r="B2308" s="8" t="inlineStr">
        <is>
          <t>기타 금속 가공제품 제조업</t>
        </is>
      </c>
      <c r="C2308" s="9" t="n">
        <v>1490</v>
      </c>
      <c r="D2308" s="10" t="n">
        <v>-30</v>
      </c>
      <c r="E2308" s="11" t="n">
        <v>-0.0197</v>
      </c>
      <c r="F2308" s="9" t="n">
        <v>26079773960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제놀루션 (225220)</t>
        </is>
      </c>
      <c r="B2309" t="inlineStr">
        <is>
          <t>기초 의약물질 제조업</t>
        </is>
      </c>
      <c r="C2309" s="7" t="n">
        <v>1357</v>
      </c>
      <c r="D2309" s="5" t="n">
        <v>-26</v>
      </c>
      <c r="E2309" s="13" t="n">
        <v>-0.0188</v>
      </c>
      <c r="F2309" s="7" t="n">
        <v>26040858497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이퓨쳐 (134060)</t>
        </is>
      </c>
      <c r="B2310" s="8" t="inlineStr">
        <is>
          <t>서적, 잡지 및 기타 인쇄물 출판업</t>
        </is>
      </c>
      <c r="C2310" s="9" t="n">
        <v>5460</v>
      </c>
      <c r="D2310" s="10" t="n">
        <v>20</v>
      </c>
      <c r="E2310" s="11" t="n">
        <v>0.0037</v>
      </c>
      <c r="F2310" s="9" t="n">
        <v>26040105000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에스켐 (475660)</t>
        </is>
      </c>
      <c r="B2311" t="inlineStr">
        <is>
          <t>기타 화학제품 제조업</t>
        </is>
      </c>
      <c r="C2311" s="7" t="n">
        <v>3275</v>
      </c>
      <c r="D2311" s="5" t="n">
        <v>-75</v>
      </c>
      <c r="E2311" s="13" t="n">
        <v>-0.0224</v>
      </c>
      <c r="F2311" s="7" t="n">
        <v>25970209625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대원전선우 (006345)</t>
        </is>
      </c>
      <c r="B2312" s="8" t="inlineStr">
        <is>
          <t>미분류</t>
        </is>
      </c>
      <c r="C2312" s="9" t="n">
        <v>9890</v>
      </c>
      <c r="D2312" s="10" t="n">
        <v>20</v>
      </c>
      <c r="E2312" s="11" t="n">
        <v>0.002</v>
      </c>
      <c r="F2312" s="9" t="n">
        <v>25923668000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삼진 (032750)</t>
        </is>
      </c>
      <c r="B2313" t="inlineStr">
        <is>
          <t>통신 및 방송 장비 제조업</t>
        </is>
      </c>
      <c r="C2313" s="7" t="n">
        <v>2870</v>
      </c>
      <c r="D2313" s="5" t="n">
        <v>-10</v>
      </c>
      <c r="E2313" s="13" t="n">
        <v>-0.0035</v>
      </c>
      <c r="F2313" s="7" t="n">
        <v>25919320140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제이엠아이 (033050)</t>
        </is>
      </c>
      <c r="B2314" s="8" t="inlineStr">
        <is>
          <t>기타 화학제품 제조업</t>
        </is>
      </c>
      <c r="C2314" s="9" t="n">
        <v>811</v>
      </c>
      <c r="D2314" s="10" t="n">
        <v>-9</v>
      </c>
      <c r="E2314" s="11" t="n">
        <v>-0.011</v>
      </c>
      <c r="F2314" s="9" t="n">
        <v>25821695008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온타이드 (005320)</t>
        </is>
      </c>
      <c r="B2315" t="inlineStr">
        <is>
          <t>생활용품 도매업</t>
        </is>
      </c>
      <c r="C2315" s="7" t="n">
        <v>753</v>
      </c>
      <c r="D2315" s="5" t="n">
        <v>17</v>
      </c>
      <c r="E2315" s="13" t="n">
        <v>0.0231</v>
      </c>
      <c r="F2315" s="7" t="n">
        <v>25743447285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티웨이홀딩스 (004870)</t>
        </is>
      </c>
      <c r="B2316" s="8" t="inlineStr">
        <is>
          <t>시멘트, 석회, 플라스터 및 그 제품 제조업</t>
        </is>
      </c>
      <c r="C2316" s="9" t="n">
        <v>1136</v>
      </c>
      <c r="D2316" s="10" t="n">
        <v>-4</v>
      </c>
      <c r="E2316" s="11" t="n">
        <v>-0.0035</v>
      </c>
      <c r="F2316" s="9" t="n">
        <v>25710744928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한일화학 (007770)</t>
        </is>
      </c>
      <c r="B2317" t="inlineStr">
        <is>
          <t>기초 화학물질 제조업</t>
        </is>
      </c>
      <c r="C2317" s="7" t="n">
        <v>7320</v>
      </c>
      <c r="D2317" s="5" t="n">
        <v>-30</v>
      </c>
      <c r="E2317" s="13" t="n">
        <v>-0.004099999999999999</v>
      </c>
      <c r="F2317" s="7" t="n">
        <v>25693200000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체시스 (033250)</t>
        </is>
      </c>
      <c r="B2318" s="8" t="inlineStr">
        <is>
          <t>자동차 신품 부품 제조업</t>
        </is>
      </c>
      <c r="C2318" s="9" t="n">
        <v>4005</v>
      </c>
      <c r="D2318" s="10" t="n">
        <v>10</v>
      </c>
      <c r="E2318" s="11" t="n">
        <v>0.0025</v>
      </c>
      <c r="F2318" s="9" t="n">
        <v>25632000000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에넥스 (011090)</t>
        </is>
      </c>
      <c r="B2319" t="inlineStr">
        <is>
          <t>가구 제조업</t>
        </is>
      </c>
      <c r="C2319" s="7" t="n">
        <v>2160</v>
      </c>
      <c r="D2319" s="5" t="n">
        <v>-160</v>
      </c>
      <c r="E2319" s="13" t="n">
        <v>-0.06900000000000001</v>
      </c>
      <c r="F2319" s="7" t="n">
        <v>25611236640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케이바이오랩스 (038530)</t>
        </is>
      </c>
      <c r="B2320" s="8" t="inlineStr">
        <is>
          <t>생활용품 도매업</t>
        </is>
      </c>
      <c r="C2320" s="9" t="n">
        <v>987</v>
      </c>
      <c r="D2320" s="10" t="n">
        <v>-33</v>
      </c>
      <c r="E2320" s="11" t="n">
        <v>-0.03240000000000001</v>
      </c>
      <c r="F2320" s="9" t="n">
        <v>25553550414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모나미 (005360)</t>
        </is>
      </c>
      <c r="B2321" t="inlineStr">
        <is>
          <t>생활용품 도매업</t>
        </is>
      </c>
      <c r="C2321" s="7" t="n">
        <v>1350</v>
      </c>
      <c r="D2321" s="5" t="n">
        <v>24</v>
      </c>
      <c r="E2321" s="13" t="n">
        <v>0.0181</v>
      </c>
      <c r="F2321" s="7" t="n">
        <v>25511364450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이노인스트루먼트 (215790)</t>
        </is>
      </c>
      <c r="B2322" s="8" t="inlineStr">
        <is>
          <t>통신 및 방송 장비 제조업</t>
        </is>
      </c>
      <c r="C2322" s="9" t="n">
        <v>633</v>
      </c>
      <c r="D2322" s="10" t="n">
        <v>-16</v>
      </c>
      <c r="E2322" s="11" t="n">
        <v>-0.0247</v>
      </c>
      <c r="F2322" s="9" t="n">
        <v>25499233317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에스프리즘 (288620)</t>
        </is>
      </c>
      <c r="B2323" t="inlineStr">
        <is>
          <t>전동기, 발전기 및 전기 변환 · 공급 · 제어 장치 제조업</t>
        </is>
      </c>
      <c r="C2323" s="7" t="n">
        <v>3645</v>
      </c>
      <c r="D2323" s="5" t="n">
        <v>-55</v>
      </c>
      <c r="E2323" s="13" t="n">
        <v>-0.0149</v>
      </c>
      <c r="F2323" s="7" t="n">
        <v>25439606820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파버나인 (177830)</t>
        </is>
      </c>
      <c r="B2324" s="8" t="inlineStr">
        <is>
          <t>전자부품 제조업</t>
        </is>
      </c>
      <c r="C2324" s="9" t="n">
        <v>2240</v>
      </c>
      <c r="D2324" s="10" t="n">
        <v>-50</v>
      </c>
      <c r="E2324" s="11" t="n">
        <v>-0.0218</v>
      </c>
      <c r="F2324" s="9" t="n">
        <v>25370224320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넥센타이어1우B (002355)</t>
        </is>
      </c>
      <c r="B2325" t="inlineStr">
        <is>
          <t>미분류</t>
        </is>
      </c>
      <c r="C2325" s="7" t="n">
        <v>3900</v>
      </c>
      <c r="D2325" s="5" t="n">
        <v>5</v>
      </c>
      <c r="E2325" s="13" t="n">
        <v>0.0013</v>
      </c>
      <c r="F2325" s="7" t="n">
        <v>25350000000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세중 (039310)</t>
        </is>
      </c>
      <c r="B2326" s="8" t="inlineStr">
        <is>
          <t>소프트웨어 개발 및 공급업</t>
        </is>
      </c>
      <c r="C2326" s="9" t="n">
        <v>1398</v>
      </c>
      <c r="D2326" s="10" t="n">
        <v>-18</v>
      </c>
      <c r="E2326" s="11" t="n">
        <v>-0.0127</v>
      </c>
      <c r="F2326" s="9" t="n">
        <v>25334090466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S&amp;K폴리텍 (091340)</t>
        </is>
      </c>
      <c r="B2327" t="inlineStr">
        <is>
          <t>전자부품 제조업</t>
        </is>
      </c>
      <c r="C2327" s="7" t="n">
        <v>2160</v>
      </c>
      <c r="D2327" s="5" t="n">
        <v>10</v>
      </c>
      <c r="E2327" s="13" t="n">
        <v>0.004699999999999999</v>
      </c>
      <c r="F2327" s="7" t="n">
        <v>25280037360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신도기연 (290520)</t>
        </is>
      </c>
      <c r="B2328" s="8" t="inlineStr">
        <is>
          <t>특수 목적용 기계 제조업</t>
        </is>
      </c>
      <c r="C2328" s="9" t="n">
        <v>1601</v>
      </c>
      <c r="D2328" s="10" t="n">
        <v>51</v>
      </c>
      <c r="E2328" s="11" t="n">
        <v>0.0329</v>
      </c>
      <c r="F2328" s="9" t="n">
        <v>25193598564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동양에스텍 (060380)</t>
        </is>
      </c>
      <c r="B2329" t="inlineStr">
        <is>
          <t>1차 철강 제조업</t>
        </is>
      </c>
      <c r="C2329" s="7" t="n">
        <v>1278</v>
      </c>
      <c r="D2329" s="5" t="n">
        <v>-22</v>
      </c>
      <c r="E2329" s="13" t="n">
        <v>-0.0169</v>
      </c>
      <c r="F2329" s="7" t="n">
        <v>25176600000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라메디텍 (462510)</t>
        </is>
      </c>
      <c r="B2330" s="8" t="inlineStr">
        <is>
          <t>의료용 기기 제조업</t>
        </is>
      </c>
      <c r="C2330" s="9" t="n">
        <v>2850</v>
      </c>
      <c r="D2330" s="10" t="n">
        <v>-115</v>
      </c>
      <c r="E2330" s="11" t="n">
        <v>-0.0388</v>
      </c>
      <c r="F2330" s="9" t="n">
        <v>25088450250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에프알텍 (073540)</t>
        </is>
      </c>
      <c r="B2331" t="inlineStr">
        <is>
          <t>통신 및 방송 장비 제조업</t>
        </is>
      </c>
      <c r="C2331" s="7" t="n">
        <v>2200</v>
      </c>
      <c r="D2331" s="5" t="n">
        <v>-10</v>
      </c>
      <c r="E2331" s="13" t="n">
        <v>-0.004500000000000001</v>
      </c>
      <c r="F2331" s="7" t="n">
        <v>25080000000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한주라이트메탈 (198940)</t>
        </is>
      </c>
      <c r="B2332" s="8" t="inlineStr">
        <is>
          <t>1차 비철금속 제조업</t>
        </is>
      </c>
      <c r="C2332" s="9" t="n">
        <v>1255</v>
      </c>
      <c r="D2332" s="10" t="n">
        <v>-7</v>
      </c>
      <c r="E2332" s="11" t="n">
        <v>-0.005500000000000001</v>
      </c>
      <c r="F2332" s="9" t="n">
        <v>24986748800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블루산업개발 (006740)</t>
        </is>
      </c>
      <c r="B2333" t="inlineStr">
        <is>
          <t>골판지, 종이 상자 및 종이용기 제조업</t>
        </is>
      </c>
      <c r="C2333" s="7" t="n">
        <v>1052</v>
      </c>
      <c r="D2333" s="5" t="n">
        <v>0</v>
      </c>
      <c r="E2333" s="13" t="n">
        <v>0</v>
      </c>
      <c r="F2333" s="7" t="n">
        <v>24974295900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인콘 (083640)</t>
        </is>
      </c>
      <c r="B2334" s="8" t="inlineStr">
        <is>
          <t>상품 종합 도매업</t>
        </is>
      </c>
      <c r="C2334" s="9" t="n">
        <v>1087</v>
      </c>
      <c r="D2334" s="10" t="n">
        <v>0</v>
      </c>
      <c r="E2334" s="11" t="n">
        <v>0</v>
      </c>
      <c r="F2334" s="9" t="n">
        <v>24955718841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프럼파스트 (035200)</t>
        </is>
      </c>
      <c r="B2335" t="inlineStr">
        <is>
          <t>플라스틱제품 제조업</t>
        </is>
      </c>
      <c r="C2335" s="7" t="n">
        <v>2705</v>
      </c>
      <c r="D2335" s="5" t="n">
        <v>-30</v>
      </c>
      <c r="E2335" s="13" t="n">
        <v>-0.011</v>
      </c>
      <c r="F2335" s="7" t="n">
        <v>24940048605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키이스트 (054780)</t>
        </is>
      </c>
      <c r="B2336" s="8" t="inlineStr">
        <is>
          <t>영화, 비디오물, 방송프로그램 제작 및 배급업</t>
        </is>
      </c>
      <c r="C2336" s="9" t="n">
        <v>1265</v>
      </c>
      <c r="D2336" s="10" t="n">
        <v>-28</v>
      </c>
      <c r="E2336" s="11" t="n">
        <v>-0.0217</v>
      </c>
      <c r="F2336" s="9" t="n">
        <v>24867108145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폴라리스우노 (114630)</t>
        </is>
      </c>
      <c r="B2337" t="inlineStr">
        <is>
          <t>화학섬유 제조업</t>
        </is>
      </c>
      <c r="C2337" s="7" t="n">
        <v>1442</v>
      </c>
      <c r="D2337" s="5" t="n">
        <v>2</v>
      </c>
      <c r="E2337" s="13" t="n">
        <v>0.0014</v>
      </c>
      <c r="F2337" s="7" t="n">
        <v>24853227616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에코심플렉스 (038870)</t>
        </is>
      </c>
      <c r="B2338" s="8" t="inlineStr">
        <is>
          <t>사업시설 유지·관리 서비스업</t>
        </is>
      </c>
      <c r="C2338" s="9" t="n">
        <v>1771</v>
      </c>
      <c r="D2338" s="10" t="n">
        <v>35</v>
      </c>
      <c r="E2338" s="11" t="n">
        <v>0.0202</v>
      </c>
      <c r="F2338" s="9" t="n">
        <v>24820474679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율촌 (146060)</t>
        </is>
      </c>
      <c r="B2339" t="inlineStr">
        <is>
          <t>1차 철강 제조업</t>
        </is>
      </c>
      <c r="C2339" s="7" t="n">
        <v>1031</v>
      </c>
      <c r="D2339" s="5" t="n">
        <v>-3</v>
      </c>
      <c r="E2339" s="13" t="n">
        <v>-0.0029</v>
      </c>
      <c r="F2339" s="7" t="n">
        <v>24760078445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웰크론한텍 (076080)</t>
        </is>
      </c>
      <c r="B2340" s="8" t="inlineStr">
        <is>
          <t>건물 건설업</t>
        </is>
      </c>
      <c r="C2340" s="9" t="n">
        <v>1091</v>
      </c>
      <c r="D2340" s="10" t="n">
        <v>-5</v>
      </c>
      <c r="E2340" s="11" t="n">
        <v>-0.0046</v>
      </c>
      <c r="F2340" s="9" t="n">
        <v>24650224196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졸스 (018700)</t>
        </is>
      </c>
      <c r="B2341" t="inlineStr">
        <is>
          <t>생활용품 도매업</t>
        </is>
      </c>
      <c r="C2341" s="7" t="n">
        <v>1473</v>
      </c>
      <c r="D2341" s="5" t="n">
        <v>2</v>
      </c>
      <c r="E2341" s="13" t="n">
        <v>0.0014</v>
      </c>
      <c r="F2341" s="7" t="n">
        <v>24631888980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이노테나 (333050)</t>
        </is>
      </c>
      <c r="B2342" s="8" t="inlineStr">
        <is>
          <t>소프트웨어 개발 및 공급업</t>
        </is>
      </c>
      <c r="C2342" s="9" t="n">
        <v>5000</v>
      </c>
      <c r="D2342" s="10" t="n">
        <v>-50</v>
      </c>
      <c r="E2342" s="11" t="n">
        <v>-0.009899999999999999</v>
      </c>
      <c r="F2342" s="9" t="n">
        <v>24622100000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비트맥스 (377030)</t>
        </is>
      </c>
      <c r="B2343" t="inlineStr">
        <is>
          <t>소프트웨어 개발 및 공급업</t>
        </is>
      </c>
      <c r="C2343" s="7" t="n">
        <v>1722</v>
      </c>
      <c r="D2343" s="5" t="n">
        <v>77</v>
      </c>
      <c r="E2343" s="13" t="n">
        <v>0.04679999999999999</v>
      </c>
      <c r="F2343" s="7" t="n">
        <v>24610310844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한울앤제주 (276730)</t>
        </is>
      </c>
      <c r="B2344" s="8" t="inlineStr">
        <is>
          <t>알코올음료 제조업</t>
        </is>
      </c>
      <c r="C2344" s="9" t="n">
        <v>1090</v>
      </c>
      <c r="D2344" s="10" t="n">
        <v>-146</v>
      </c>
      <c r="E2344" s="11" t="n">
        <v>-0.1181</v>
      </c>
      <c r="F2344" s="9" t="n">
        <v>24609366000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KBG (318000)</t>
        </is>
      </c>
      <c r="B2345" t="inlineStr">
        <is>
          <t>합성고무 및 플라스틱 물질 제조업</t>
        </is>
      </c>
      <c r="C2345" s="7" t="n">
        <v>2815</v>
      </c>
      <c r="D2345" s="5" t="n">
        <v>-40</v>
      </c>
      <c r="E2345" s="13" t="n">
        <v>-0.014</v>
      </c>
      <c r="F2345" s="7" t="n">
        <v>24603727745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에코볼트 (097780)</t>
        </is>
      </c>
      <c r="B2346" s="8" t="inlineStr">
        <is>
          <t>자동차 신품 부품 제조업</t>
        </is>
      </c>
      <c r="C2346" s="9" t="n">
        <v>1205</v>
      </c>
      <c r="D2346" s="10" t="n">
        <v>18</v>
      </c>
      <c r="E2346" s="11" t="n">
        <v>0.0152</v>
      </c>
      <c r="F2346" s="9" t="n">
        <v>24453172245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배럴 (267790)</t>
        </is>
      </c>
      <c r="B2347" t="inlineStr">
        <is>
          <t>봉제의복 제조업</t>
        </is>
      </c>
      <c r="C2347" s="7" t="n">
        <v>3180</v>
      </c>
      <c r="D2347" s="5" t="n">
        <v>-25</v>
      </c>
      <c r="E2347" s="13" t="n">
        <v>-0.007800000000000001</v>
      </c>
      <c r="F2347" s="7" t="n">
        <v>24452002620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한국정보공학 (039740)</t>
        </is>
      </c>
      <c r="B2348" s="8" t="inlineStr">
        <is>
          <t>기타 전문 도매업</t>
        </is>
      </c>
      <c r="C2348" s="9" t="n">
        <v>3045</v>
      </c>
      <c r="D2348" s="10" t="n">
        <v>25</v>
      </c>
      <c r="E2348" s="11" t="n">
        <v>0.0083</v>
      </c>
      <c r="F2348" s="9" t="n">
        <v>24416018865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풍전약품 (298060)</t>
        </is>
      </c>
      <c r="B2349" t="inlineStr">
        <is>
          <t>의약품 제조업</t>
        </is>
      </c>
      <c r="C2349" s="7" t="n">
        <v>2530</v>
      </c>
      <c r="D2349" s="5" t="n">
        <v>20</v>
      </c>
      <c r="E2349" s="13" t="n">
        <v>0.008</v>
      </c>
      <c r="F2349" s="7" t="n">
        <v>24382740910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한국맥널티 (222980)</t>
        </is>
      </c>
      <c r="B2350" s="8" t="inlineStr">
        <is>
          <t>기타 식품 제조업</t>
        </is>
      </c>
      <c r="C2350" s="9" t="n">
        <v>2210</v>
      </c>
      <c r="D2350" s="10" t="n">
        <v>10</v>
      </c>
      <c r="E2350" s="11" t="n">
        <v>0.004500000000000001</v>
      </c>
      <c r="F2350" s="9" t="n">
        <v>24379577430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GMI벤처 (019570)</t>
        </is>
      </c>
      <c r="B2351" t="inlineStr">
        <is>
          <t>신탁업 및 집합투자업</t>
        </is>
      </c>
      <c r="C2351" s="7" t="n">
        <v>2545</v>
      </c>
      <c r="D2351" s="5" t="n">
        <v>-160</v>
      </c>
      <c r="E2351" s="13" t="n">
        <v>-0.0591</v>
      </c>
      <c r="F2351" s="7" t="n">
        <v>24292035180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대산F&amp;B (065150)</t>
        </is>
      </c>
      <c r="B2352" s="8" t="inlineStr">
        <is>
          <t>음·식료품 및 담배 도매업</t>
        </is>
      </c>
      <c r="C2352" s="9" t="n">
        <v>1519</v>
      </c>
      <c r="D2352" s="10" t="n">
        <v>0</v>
      </c>
      <c r="E2352" s="11" t="n">
        <v>0</v>
      </c>
      <c r="F2352" s="9" t="n">
        <v>24210186560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힘스 (238490)</t>
        </is>
      </c>
      <c r="B2353" t="inlineStr">
        <is>
          <t>특수 목적용 기계 제조업</t>
        </is>
      </c>
      <c r="C2353" s="7" t="n">
        <v>2140</v>
      </c>
      <c r="D2353" s="5" t="n">
        <v>-25</v>
      </c>
      <c r="E2353" s="13" t="n">
        <v>-0.0115</v>
      </c>
      <c r="F2353" s="7" t="n">
        <v>24208185040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바이브컴퍼니 (301300)</t>
        </is>
      </c>
      <c r="B2354" s="8" t="inlineStr">
        <is>
          <t>소프트웨어 개발 및 공급업</t>
        </is>
      </c>
      <c r="C2354" s="9" t="n">
        <v>1840</v>
      </c>
      <c r="D2354" s="10" t="n">
        <v>-115</v>
      </c>
      <c r="E2354" s="11" t="n">
        <v>-0.0588</v>
      </c>
      <c r="F2354" s="9" t="n">
        <v>24204670080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엠브레인 (169330)</t>
        </is>
      </c>
      <c r="B2355" t="inlineStr">
        <is>
          <t>시장조사 및 여론조사업</t>
        </is>
      </c>
      <c r="C2355" s="7" t="n">
        <v>1320</v>
      </c>
      <c r="D2355" s="5" t="n">
        <v>0</v>
      </c>
      <c r="E2355" s="13" t="n">
        <v>0</v>
      </c>
      <c r="F2355" s="7" t="n">
        <v>24178331760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오에스피 (368970)</t>
        </is>
      </c>
      <c r="B2356" s="8" t="inlineStr">
        <is>
          <t>동물용 사료 및 조제식품 제조업</t>
        </is>
      </c>
      <c r="C2356" s="9" t="n">
        <v>2370</v>
      </c>
      <c r="D2356" s="10" t="n">
        <v>-30</v>
      </c>
      <c r="E2356" s="11" t="n">
        <v>-0.0125</v>
      </c>
      <c r="F2356" s="9" t="n">
        <v>24166807050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삼진엘앤디 (054090)</t>
        </is>
      </c>
      <c r="B2357" t="inlineStr">
        <is>
          <t>그외 기타 제품 제조업</t>
        </is>
      </c>
      <c r="C2357" s="7" t="n">
        <v>966</v>
      </c>
      <c r="D2357" s="5" t="n">
        <v>-14</v>
      </c>
      <c r="E2357" s="13" t="n">
        <v>-0.0143</v>
      </c>
      <c r="F2357" s="7" t="n">
        <v>24110618112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에이치케이 (044780)</t>
        </is>
      </c>
      <c r="B2358" s="8" t="inlineStr">
        <is>
          <t>특수 목적용 기계 제조업</t>
        </is>
      </c>
      <c r="C2358" s="9" t="n">
        <v>1299</v>
      </c>
      <c r="D2358" s="10" t="n">
        <v>-4</v>
      </c>
      <c r="E2358" s="11" t="n">
        <v>-0.0031</v>
      </c>
      <c r="F2358" s="9" t="n">
        <v>24039017313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STX그린로지스 (465770)</t>
        </is>
      </c>
      <c r="B2359" t="inlineStr">
        <is>
          <t>해상 운송업</t>
        </is>
      </c>
      <c r="C2359" s="7" t="n">
        <v>3330</v>
      </c>
      <c r="D2359" s="5" t="n">
        <v>-120</v>
      </c>
      <c r="E2359" s="13" t="n">
        <v>-0.0348</v>
      </c>
      <c r="F2359" s="7" t="n">
        <v>24037205400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크라우드웍스 (355390)</t>
        </is>
      </c>
      <c r="B2360" s="8" t="inlineStr">
        <is>
          <t>소프트웨어 개발 및 공급업</t>
        </is>
      </c>
      <c r="C2360" s="9" t="n">
        <v>1513</v>
      </c>
      <c r="D2360" s="10" t="n">
        <v>-1</v>
      </c>
      <c r="E2360" s="11" t="n">
        <v>-0.0007000000000000001</v>
      </c>
      <c r="F2360" s="9" t="n">
        <v>24017882472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피씨디렉트 (051380)</t>
        </is>
      </c>
      <c r="B2361" t="inlineStr">
        <is>
          <t>기계장비 및 관련 물품 도매업</t>
        </is>
      </c>
      <c r="C2361" s="7" t="n">
        <v>1565</v>
      </c>
      <c r="D2361" s="5" t="n">
        <v>1</v>
      </c>
      <c r="E2361" s="13" t="n">
        <v>0.0005999999999999999</v>
      </c>
      <c r="F2361" s="7" t="n">
        <v>24007212680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대한항공우 (003495)</t>
        </is>
      </c>
      <c r="B2362" s="8" t="inlineStr">
        <is>
          <t>미분류</t>
        </is>
      </c>
      <c r="C2362" s="9" t="n">
        <v>21600</v>
      </c>
      <c r="D2362" s="10" t="n">
        <v>100</v>
      </c>
      <c r="E2362" s="11" t="n">
        <v>0.004699999999999999</v>
      </c>
      <c r="F2362" s="9" t="n">
        <v>23993150400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아우딘퓨쳐스 (227610)</t>
        </is>
      </c>
      <c r="B2363" t="inlineStr">
        <is>
          <t>기타 화학제품 제조업</t>
        </is>
      </c>
      <c r="C2363" s="7" t="n">
        <v>1236</v>
      </c>
      <c r="D2363" s="5" t="n">
        <v>-34</v>
      </c>
      <c r="E2363" s="13" t="n">
        <v>-0.0268</v>
      </c>
      <c r="F2363" s="7" t="n">
        <v>23946969756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형지엘리트 (093240)</t>
        </is>
      </c>
      <c r="B2364" s="8" t="inlineStr">
        <is>
          <t>봉제의복 제조업</t>
        </is>
      </c>
      <c r="C2364" s="9" t="n">
        <v>390</v>
      </c>
      <c r="D2364" s="10" t="n">
        <v>0</v>
      </c>
      <c r="E2364" s="11" t="n">
        <v>0</v>
      </c>
      <c r="F2364" s="9" t="n">
        <v>23942201010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밸로프 (331520)</t>
        </is>
      </c>
      <c r="B2365" t="inlineStr">
        <is>
          <t>소프트웨어 개발 및 공급업</t>
        </is>
      </c>
      <c r="C2365" s="7" t="n">
        <v>2440</v>
      </c>
      <c r="D2365" s="5" t="n">
        <v>-40</v>
      </c>
      <c r="E2365" s="13" t="n">
        <v>-0.0161</v>
      </c>
      <c r="F2365" s="7" t="n">
        <v>23914893840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아티스트스튜디오 (200350)</t>
        </is>
      </c>
      <c r="B2366" s="8" t="inlineStr">
        <is>
          <t>영화, 비디오물, 방송프로그램 제작 및 배급업</t>
        </is>
      </c>
      <c r="C2366" s="9" t="n">
        <v>2390</v>
      </c>
      <c r="D2366" s="10" t="n">
        <v>50</v>
      </c>
      <c r="E2366" s="11" t="n">
        <v>0.0214</v>
      </c>
      <c r="F2366" s="9" t="n">
        <v>23890499750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아이윈 (090150)</t>
        </is>
      </c>
      <c r="B2367" t="inlineStr">
        <is>
          <t>자동차 신품 부품 제조업</t>
        </is>
      </c>
      <c r="C2367" s="7" t="n">
        <v>5680</v>
      </c>
      <c r="D2367" s="5" t="n">
        <v>0</v>
      </c>
      <c r="E2367" s="13" t="n">
        <v>0</v>
      </c>
      <c r="F2367" s="7" t="n">
        <v>23785164720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알티캐스트 (085810)</t>
        </is>
      </c>
      <c r="B2368" s="8" t="inlineStr">
        <is>
          <t>소프트웨어 개발 및 공급업</t>
        </is>
      </c>
      <c r="C2368" s="9" t="n">
        <v>1680</v>
      </c>
      <c r="D2368" s="10" t="n">
        <v>-54</v>
      </c>
      <c r="E2368" s="11" t="n">
        <v>-0.0311</v>
      </c>
      <c r="F2368" s="9" t="n">
        <v>23750081040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세동 (053060)</t>
        </is>
      </c>
      <c r="B2369" t="inlineStr">
        <is>
          <t>자동차 신품 부품 제조업</t>
        </is>
      </c>
      <c r="C2369" s="7" t="n">
        <v>1343</v>
      </c>
      <c r="D2369" s="5" t="n">
        <v>-12</v>
      </c>
      <c r="E2369" s="13" t="n">
        <v>-0.0089</v>
      </c>
      <c r="F2369" s="7" t="n">
        <v>23713913717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오픈놀 (440320)</t>
        </is>
      </c>
      <c r="B2370" s="8" t="inlineStr">
        <is>
          <t>소프트웨어 개발 및 공급업</t>
        </is>
      </c>
      <c r="C2370" s="9" t="n">
        <v>2370</v>
      </c>
      <c r="D2370" s="10" t="n">
        <v>-60</v>
      </c>
      <c r="E2370" s="11" t="n">
        <v>-0.0247</v>
      </c>
      <c r="F2370" s="9" t="n">
        <v>23652600000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아이언디바이스 (464500)</t>
        </is>
      </c>
      <c r="B2371" t="inlineStr">
        <is>
          <t>반도체 제조업</t>
        </is>
      </c>
      <c r="C2371" s="7" t="n">
        <v>1690</v>
      </c>
      <c r="D2371" s="5" t="n">
        <v>-18</v>
      </c>
      <c r="E2371" s="13" t="n">
        <v>-0.0105</v>
      </c>
      <c r="F2371" s="7" t="n">
        <v>23648614470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바이오포트 (188040)</t>
        </is>
      </c>
      <c r="B2372" s="8" t="inlineStr">
        <is>
          <t>기타 식품 제조업</t>
        </is>
      </c>
      <c r="C2372" s="9" t="n">
        <v>5050</v>
      </c>
      <c r="D2372" s="10" t="n">
        <v>10</v>
      </c>
      <c r="E2372" s="11" t="n">
        <v>0.002</v>
      </c>
      <c r="F2372" s="9" t="n">
        <v>23630505400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티피씨글로벌 (130740)</t>
        </is>
      </c>
      <c r="B2373" t="inlineStr">
        <is>
          <t>자동차 신품 부품 제조업</t>
        </is>
      </c>
      <c r="C2373" s="7" t="n">
        <v>2095</v>
      </c>
      <c r="D2373" s="5" t="n">
        <v>15</v>
      </c>
      <c r="E2373" s="13" t="n">
        <v>0.0072</v>
      </c>
      <c r="F2373" s="7" t="n">
        <v>23624642505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아이에이 (038880)</t>
        </is>
      </c>
      <c r="B2374" s="8" t="inlineStr">
        <is>
          <t>전자부품 제조업</t>
        </is>
      </c>
      <c r="C2374" s="9" t="n">
        <v>3135</v>
      </c>
      <c r="D2374" s="10" t="n">
        <v>0</v>
      </c>
      <c r="E2374" s="11" t="n">
        <v>0</v>
      </c>
      <c r="F2374" s="9" t="n">
        <v>23557716105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이엘피 (063760)</t>
        </is>
      </c>
      <c r="B2375" t="inlineStr">
        <is>
          <t>측정, 시험, 항해, 제어 및 기타 정밀기기 제조업; 광학기기 제외</t>
        </is>
      </c>
      <c r="C2375" s="7" t="n">
        <v>2520</v>
      </c>
      <c r="D2375" s="5" t="n">
        <v>-30</v>
      </c>
      <c r="E2375" s="13" t="n">
        <v>-0.0118</v>
      </c>
      <c r="F2375" s="7" t="n">
        <v>23499327600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디티앤씨 (187220)</t>
        </is>
      </c>
      <c r="B2376" s="8" t="inlineStr">
        <is>
          <t>기타 과학기술 서비스업</t>
        </is>
      </c>
      <c r="C2376" s="9" t="n">
        <v>2030</v>
      </c>
      <c r="D2376" s="10" t="n">
        <v>38</v>
      </c>
      <c r="E2376" s="11" t="n">
        <v>0.0191</v>
      </c>
      <c r="F2376" s="9" t="n">
        <v>23395613990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대성미생물 (036480)</t>
        </is>
      </c>
      <c r="B2377" t="inlineStr">
        <is>
          <t>의약품 제조업</t>
        </is>
      </c>
      <c r="C2377" s="7" t="n">
        <v>6150</v>
      </c>
      <c r="D2377" s="5" t="n">
        <v>-50</v>
      </c>
      <c r="E2377" s="13" t="n">
        <v>-0.008100000000000001</v>
      </c>
      <c r="F2377" s="7" t="n">
        <v>23370000000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피엔티엠에스 (257370)</t>
        </is>
      </c>
      <c r="B2378" s="8" t="inlineStr">
        <is>
          <t>특수 목적용 기계 제조업</t>
        </is>
      </c>
      <c r="C2378" s="9" t="n">
        <v>1868</v>
      </c>
      <c r="D2378" s="10" t="n">
        <v>0</v>
      </c>
      <c r="E2378" s="11" t="n">
        <v>0</v>
      </c>
      <c r="F2378" s="9" t="n">
        <v>23359080348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참엔지니어링 (009310)</t>
        </is>
      </c>
      <c r="B2379" t="inlineStr">
        <is>
          <t>특수 목적용 기계 제조업</t>
        </is>
      </c>
      <c r="C2379" s="7" t="n">
        <v>5330</v>
      </c>
      <c r="D2379" s="5" t="n">
        <v>0</v>
      </c>
      <c r="E2379" s="13" t="n">
        <v>0</v>
      </c>
      <c r="F2379" s="7" t="n">
        <v>23329484620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코아스 (071950)</t>
        </is>
      </c>
      <c r="B2380" s="8" t="inlineStr">
        <is>
          <t>가구 제조업</t>
        </is>
      </c>
      <c r="C2380" s="9" t="n">
        <v>1610</v>
      </c>
      <c r="D2380" s="10" t="n">
        <v>-6</v>
      </c>
      <c r="E2380" s="11" t="n">
        <v>-0.0037</v>
      </c>
      <c r="F2380" s="9" t="n">
        <v>23279303950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엠젠솔루션 (032790)</t>
        </is>
      </c>
      <c r="B2381" t="inlineStr">
        <is>
          <t>기계장비 및 관련 물품 도매업</t>
        </is>
      </c>
      <c r="C2381" s="7" t="n">
        <v>906</v>
      </c>
      <c r="D2381" s="5" t="n">
        <v>6</v>
      </c>
      <c r="E2381" s="13" t="n">
        <v>0.0067</v>
      </c>
      <c r="F2381" s="7" t="n">
        <v>23266176036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지란지교시큐리티 (208350)</t>
        </is>
      </c>
      <c r="B2382" s="8" t="inlineStr">
        <is>
          <t>소프트웨어 개발 및 공급업</t>
        </is>
      </c>
      <c r="C2382" s="9" t="n">
        <v>2870</v>
      </c>
      <c r="D2382" s="10" t="n">
        <v>15</v>
      </c>
      <c r="E2382" s="11" t="n">
        <v>0.0053</v>
      </c>
      <c r="F2382" s="9" t="n">
        <v>23251505900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모아텍 (033200)</t>
        </is>
      </c>
      <c r="B2383" t="inlineStr">
        <is>
          <t>전자부품 제조업</t>
        </is>
      </c>
      <c r="C2383" s="7" t="n">
        <v>2525</v>
      </c>
      <c r="D2383" s="5" t="n">
        <v>-20</v>
      </c>
      <c r="E2383" s="13" t="n">
        <v>-0.007900000000000001</v>
      </c>
      <c r="F2383" s="7" t="n">
        <v>23241435725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우듬지팜 (403490)</t>
        </is>
      </c>
      <c r="B2384" s="8" t="inlineStr">
        <is>
          <t>과실, 채소 가공 및 저장 처리업</t>
        </is>
      </c>
      <c r="C2384" s="9" t="n">
        <v>505</v>
      </c>
      <c r="D2384" s="10" t="n">
        <v>0</v>
      </c>
      <c r="E2384" s="11" t="n">
        <v>0</v>
      </c>
      <c r="F2384" s="9" t="n">
        <v>23195894320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피앤씨테크 (237750)</t>
        </is>
      </c>
      <c r="B2385" t="inlineStr">
        <is>
          <t>전동기, 발전기 및 전기 변환 · 공급 · 제어 장치 제조업</t>
        </is>
      </c>
      <c r="C2385" s="7" t="n">
        <v>3570</v>
      </c>
      <c r="D2385" s="5" t="n">
        <v>15</v>
      </c>
      <c r="E2385" s="13" t="n">
        <v>0.0042</v>
      </c>
      <c r="F2385" s="7" t="n">
        <v>23192862000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스페코 (013810)</t>
        </is>
      </c>
      <c r="B2386" s="8" t="inlineStr">
        <is>
          <t>특수 목적용 기계 제조업</t>
        </is>
      </c>
      <c r="C2386" s="9" t="n">
        <v>1579</v>
      </c>
      <c r="D2386" s="10" t="n">
        <v>7</v>
      </c>
      <c r="E2386" s="11" t="n">
        <v>0.004500000000000001</v>
      </c>
      <c r="F2386" s="9" t="n">
        <v>23140987130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에스에너지 (095910)</t>
        </is>
      </c>
      <c r="B2387" t="inlineStr">
        <is>
          <t>전동기, 발전기 및 전기 변환 · 공급 · 제어 장치 제조업</t>
        </is>
      </c>
      <c r="C2387" s="7" t="n">
        <v>620</v>
      </c>
      <c r="D2387" s="5" t="n">
        <v>-8</v>
      </c>
      <c r="E2387" s="13" t="n">
        <v>-0.0127</v>
      </c>
      <c r="F2387" s="7" t="n">
        <v>23124083580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아즈텍WB (032080)</t>
        </is>
      </c>
      <c r="B2388" s="8" t="inlineStr">
        <is>
          <t>섬유제품 염색, 정리 및 마무리 가공업</t>
        </is>
      </c>
      <c r="C2388" s="9" t="n">
        <v>1075</v>
      </c>
      <c r="D2388" s="10" t="n">
        <v>28</v>
      </c>
      <c r="E2388" s="11" t="n">
        <v>0.0267</v>
      </c>
      <c r="F2388" s="9" t="n">
        <v>23102856175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디모아 (016670)</t>
        </is>
      </c>
      <c r="B2389" t="inlineStr">
        <is>
          <t>기타 전문 도매업</t>
        </is>
      </c>
      <c r="C2389" s="7" t="n">
        <v>2265</v>
      </c>
      <c r="D2389" s="5" t="n">
        <v>-45</v>
      </c>
      <c r="E2389" s="13" t="n">
        <v>-0.0195</v>
      </c>
      <c r="F2389" s="7" t="n">
        <v>23089940010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다산솔루에타 (154040)</t>
        </is>
      </c>
      <c r="B2390" s="8" t="inlineStr">
        <is>
          <t>전자부품 제조업</t>
        </is>
      </c>
      <c r="C2390" s="9" t="n">
        <v>1068</v>
      </c>
      <c r="D2390" s="10" t="n">
        <v>1</v>
      </c>
      <c r="E2390" s="11" t="n">
        <v>0.0009</v>
      </c>
      <c r="F2390" s="9" t="n">
        <v>23085475752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씨싸이트 (109670)</t>
        </is>
      </c>
      <c r="B2391" t="inlineStr">
        <is>
          <t>봉제의복 제조업</t>
        </is>
      </c>
      <c r="C2391" s="7" t="n">
        <v>3945</v>
      </c>
      <c r="D2391" s="5" t="n">
        <v>-95</v>
      </c>
      <c r="E2391" s="13" t="n">
        <v>-0.0235</v>
      </c>
      <c r="F2391" s="7" t="n">
        <v>23025394890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알톤 (123750)</t>
        </is>
      </c>
      <c r="B2392" s="8" t="inlineStr">
        <is>
          <t>그외 기타 운송장비 제조업</t>
        </is>
      </c>
      <c r="C2392" s="9" t="n">
        <v>1664</v>
      </c>
      <c r="D2392" s="10" t="n">
        <v>-12</v>
      </c>
      <c r="E2392" s="11" t="n">
        <v>-0.0072</v>
      </c>
      <c r="F2392" s="9" t="n">
        <v>22995246976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서울제약 (018680)</t>
        </is>
      </c>
      <c r="B2393" t="inlineStr">
        <is>
          <t>의약품 제조업</t>
        </is>
      </c>
      <c r="C2393" s="7" t="n">
        <v>1970</v>
      </c>
      <c r="D2393" s="5" t="n">
        <v>-7</v>
      </c>
      <c r="E2393" s="13" t="n">
        <v>-0.0035</v>
      </c>
      <c r="F2393" s="7" t="n">
        <v>22968858430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한국정밀기계 (101680)</t>
        </is>
      </c>
      <c r="B2394" s="8" t="inlineStr">
        <is>
          <t>특수 목적용 기계 제조업</t>
        </is>
      </c>
      <c r="C2394" s="9" t="n">
        <v>2730</v>
      </c>
      <c r="D2394" s="10" t="n">
        <v>-5</v>
      </c>
      <c r="E2394" s="11" t="n">
        <v>-0.0018</v>
      </c>
      <c r="F2394" s="9" t="n">
        <v>22942920000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KR모터스 (000040)</t>
        </is>
      </c>
      <c r="B2395" t="inlineStr">
        <is>
          <t>그외 기타 운송장비 제조업</t>
        </is>
      </c>
      <c r="C2395" s="7" t="n">
        <v>1328</v>
      </c>
      <c r="D2395" s="5" t="n">
        <v>9</v>
      </c>
      <c r="E2395" s="13" t="n">
        <v>0.0068</v>
      </c>
      <c r="F2395" s="7" t="n">
        <v>22941247808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자이언트스텝 (289220)</t>
        </is>
      </c>
      <c r="B2396" s="8" t="inlineStr">
        <is>
          <t>영화, 비디오물, 방송프로그램 제작 및 배급업</t>
        </is>
      </c>
      <c r="C2396" s="9" t="n">
        <v>1024</v>
      </c>
      <c r="D2396" s="10" t="n">
        <v>-23</v>
      </c>
      <c r="E2396" s="11" t="n">
        <v>-0.022</v>
      </c>
      <c r="F2396" s="9" t="n">
        <v>22847714304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나라셀라 (405920)</t>
        </is>
      </c>
      <c r="B2397" t="inlineStr">
        <is>
          <t>음·식료품 및 담배 도매업</t>
        </is>
      </c>
      <c r="C2397" s="7" t="n">
        <v>1774</v>
      </c>
      <c r="D2397" s="5" t="n">
        <v>42</v>
      </c>
      <c r="E2397" s="13" t="n">
        <v>0.0242</v>
      </c>
      <c r="F2397" s="7" t="n">
        <v>22845706824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한빛소프트 (047080)</t>
        </is>
      </c>
      <c r="B2398" s="8" t="inlineStr">
        <is>
          <t>소프트웨어 개발 및 공급업</t>
        </is>
      </c>
      <c r="C2398" s="9" t="n">
        <v>915</v>
      </c>
      <c r="D2398" s="10" t="n">
        <v>-16</v>
      </c>
      <c r="E2398" s="11" t="n">
        <v>-0.0172</v>
      </c>
      <c r="F2398" s="9" t="n">
        <v>22712461230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스튜디오삼익 (415380)</t>
        </is>
      </c>
      <c r="B2399" t="inlineStr">
        <is>
          <t>기타 생활용품 소매업</t>
        </is>
      </c>
      <c r="C2399" s="7" t="n">
        <v>1979</v>
      </c>
      <c r="D2399" s="5" t="n">
        <v>51</v>
      </c>
      <c r="E2399" s="13" t="n">
        <v>0.0265</v>
      </c>
      <c r="F2399" s="7" t="n">
        <v>22645647525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에이스토리 (241840)</t>
        </is>
      </c>
      <c r="B2400" s="8" t="inlineStr">
        <is>
          <t>영화, 비디오물, 방송프로그램 제작 및 배급업</t>
        </is>
      </c>
      <c r="C2400" s="9" t="n">
        <v>2360</v>
      </c>
      <c r="D2400" s="10" t="n">
        <v>10</v>
      </c>
      <c r="E2400" s="11" t="n">
        <v>0.0043</v>
      </c>
      <c r="F2400" s="9" t="n">
        <v>22514385840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루트K (195990)</t>
        </is>
      </c>
      <c r="B2401" t="inlineStr">
        <is>
          <t>특수 목적용 기계 제조업</t>
        </is>
      </c>
      <c r="C2401" s="7" t="n">
        <v>1379</v>
      </c>
      <c r="D2401" s="5" t="n">
        <v>-21</v>
      </c>
      <c r="E2401" s="13" t="n">
        <v>-0.015</v>
      </c>
      <c r="F2401" s="7" t="n">
        <v>22460978246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소프트캠프 (258790)</t>
        </is>
      </c>
      <c r="B2402" s="8" t="inlineStr">
        <is>
          <t>소프트웨어 개발 및 공급업</t>
        </is>
      </c>
      <c r="C2402" s="9" t="n">
        <v>4465</v>
      </c>
      <c r="D2402" s="10" t="n">
        <v>60</v>
      </c>
      <c r="E2402" s="11" t="n">
        <v>0.0136</v>
      </c>
      <c r="F2402" s="9" t="n">
        <v>22317213040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씨엔알리서치 (359090)</t>
        </is>
      </c>
      <c r="B2403" t="inlineStr">
        <is>
          <t>그외 기타 전문, 과학 및 기술 서비스업</t>
        </is>
      </c>
      <c r="C2403" s="7" t="n">
        <v>1935</v>
      </c>
      <c r="D2403" s="5" t="n">
        <v>0</v>
      </c>
      <c r="E2403" s="13" t="n">
        <v>0</v>
      </c>
      <c r="F2403" s="7" t="n">
        <v>22241166705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진양화학 (051630)</t>
        </is>
      </c>
      <c r="B2404" s="8" t="inlineStr">
        <is>
          <t>플라스틱제품 제조업</t>
        </is>
      </c>
      <c r="C2404" s="9" t="n">
        <v>1049</v>
      </c>
      <c r="D2404" s="10" t="n">
        <v>28</v>
      </c>
      <c r="E2404" s="11" t="n">
        <v>0.0274</v>
      </c>
      <c r="F2404" s="9" t="n">
        <v>22238800000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비피도 (238200)</t>
        </is>
      </c>
      <c r="B2405" t="inlineStr">
        <is>
          <t>기타 식품 제조업</t>
        </is>
      </c>
      <c r="C2405" s="7" t="n">
        <v>2685</v>
      </c>
      <c r="D2405" s="5" t="n">
        <v>-85</v>
      </c>
      <c r="E2405" s="13" t="n">
        <v>-0.0307</v>
      </c>
      <c r="F2405" s="7" t="n">
        <v>21963300000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인바이오 (352940)</t>
        </is>
      </c>
      <c r="B2406" s="8" t="inlineStr">
        <is>
          <t>비료, 농약 및 살균, 살충제 제조업</t>
        </is>
      </c>
      <c r="C2406" s="9" t="n">
        <v>2020</v>
      </c>
      <c r="D2406" s="10" t="n">
        <v>-5</v>
      </c>
      <c r="E2406" s="11" t="n">
        <v>-0.0025</v>
      </c>
      <c r="F2406" s="9" t="n">
        <v>21952814600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삼일 (032280)</t>
        </is>
      </c>
      <c r="B2407" t="inlineStr">
        <is>
          <t>도로 화물 운송업</t>
        </is>
      </c>
      <c r="C2407" s="7" t="n">
        <v>1353</v>
      </c>
      <c r="D2407" s="5" t="n">
        <v>-3</v>
      </c>
      <c r="E2407" s="13" t="n">
        <v>-0.0022</v>
      </c>
      <c r="F2407" s="7" t="n">
        <v>21936987270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남성 (004270)</t>
        </is>
      </c>
      <c r="B2408" s="8" t="inlineStr">
        <is>
          <t>기타 전문 도매업</t>
        </is>
      </c>
      <c r="C2408" s="9" t="n">
        <v>4800</v>
      </c>
      <c r="D2408" s="10" t="n">
        <v>-15</v>
      </c>
      <c r="E2408" s="11" t="n">
        <v>-0.0031</v>
      </c>
      <c r="F2408" s="9" t="n">
        <v>21888614400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윈하이텍 (192390)</t>
        </is>
      </c>
      <c r="B2409" t="inlineStr">
        <is>
          <t>구조용 금속제품, 탱크 및 증기발생기 제조업</t>
        </is>
      </c>
      <c r="C2409" s="7" t="n">
        <v>1824</v>
      </c>
      <c r="D2409" s="5" t="n">
        <v>5</v>
      </c>
      <c r="E2409" s="13" t="n">
        <v>0.0027</v>
      </c>
      <c r="F2409" s="7" t="n">
        <v>21828256704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딥커머스 (900110)</t>
        </is>
      </c>
      <c r="B2410" s="8" t="inlineStr">
        <is>
          <t>기타 금융업</t>
        </is>
      </c>
      <c r="C2410" s="9" t="n">
        <v>1183</v>
      </c>
      <c r="D2410" s="10" t="n">
        <v>-3</v>
      </c>
      <c r="E2410" s="11" t="n">
        <v>-0.0025</v>
      </c>
      <c r="F2410" s="9" t="n">
        <v>21811125973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오션인더블유 (052300)</t>
        </is>
      </c>
      <c r="B2411" t="inlineStr">
        <is>
          <t>상품 종합 도매업</t>
        </is>
      </c>
      <c r="C2411" s="7" t="n">
        <v>1340</v>
      </c>
      <c r="D2411" s="5" t="n">
        <v>-10</v>
      </c>
      <c r="E2411" s="13" t="n">
        <v>-0.0074</v>
      </c>
      <c r="F2411" s="7" t="n">
        <v>21767131520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호텔신라우 (008775)</t>
        </is>
      </c>
      <c r="B2412" s="8" t="inlineStr">
        <is>
          <t>미분류</t>
        </is>
      </c>
      <c r="C2412" s="9" t="n">
        <v>28800</v>
      </c>
      <c r="D2412" s="10" t="n">
        <v>-500</v>
      </c>
      <c r="E2412" s="11" t="n">
        <v>-0.0171</v>
      </c>
      <c r="F2412" s="9" t="n">
        <v>21654115200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딜리 (131180)</t>
        </is>
      </c>
      <c r="B2413" t="inlineStr">
        <is>
          <t>컴퓨터 및 주변장치 제조업</t>
        </is>
      </c>
      <c r="C2413" s="7" t="n">
        <v>3685</v>
      </c>
      <c r="D2413" s="5" t="n">
        <v>-30</v>
      </c>
      <c r="E2413" s="13" t="n">
        <v>-0.008100000000000001</v>
      </c>
      <c r="F2413" s="7" t="n">
        <v>21630950000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엠에프씨 (432980)</t>
        </is>
      </c>
      <c r="B2414" s="8" t="inlineStr">
        <is>
          <t>기초 의약물질 제조업</t>
        </is>
      </c>
      <c r="C2414" s="9" t="n">
        <v>2515</v>
      </c>
      <c r="D2414" s="10" t="n">
        <v>-5</v>
      </c>
      <c r="E2414" s="11" t="n">
        <v>-0.002</v>
      </c>
      <c r="F2414" s="9" t="n">
        <v>21608231130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휴맥스 (115160)</t>
        </is>
      </c>
      <c r="B2415" t="inlineStr">
        <is>
          <t>기계장비 및 관련 물품 도매업</t>
        </is>
      </c>
      <c r="C2415" s="7" t="n">
        <v>5010</v>
      </c>
      <c r="D2415" s="5" t="n">
        <v>30</v>
      </c>
      <c r="E2415" s="13" t="n">
        <v>0.006</v>
      </c>
      <c r="F2415" s="7" t="n">
        <v>21580740330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한국유니온제약 (080720)</t>
        </is>
      </c>
      <c r="B2416" s="8" t="inlineStr">
        <is>
          <t>의약품 제조업</t>
        </is>
      </c>
      <c r="C2416" s="9" t="n">
        <v>2725</v>
      </c>
      <c r="D2416" s="10" t="n">
        <v>0</v>
      </c>
      <c r="E2416" s="11" t="n">
        <v>0</v>
      </c>
      <c r="F2416" s="9" t="n">
        <v>21562456300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토박스코리아 (215480)</t>
        </is>
      </c>
      <c r="B2417" t="inlineStr">
        <is>
          <t>섬유, 의복, 신발 및 가죽제품 소매업</t>
        </is>
      </c>
      <c r="C2417" s="7" t="n">
        <v>2000</v>
      </c>
      <c r="D2417" s="5" t="n">
        <v>-50</v>
      </c>
      <c r="E2417" s="13" t="n">
        <v>-0.0244</v>
      </c>
      <c r="F2417" s="7" t="n">
        <v>21480000000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휴럼 (353190)</t>
        </is>
      </c>
      <c r="B2418" s="8" t="inlineStr">
        <is>
          <t>기타 식품 제조업</t>
        </is>
      </c>
      <c r="C2418" s="9" t="n">
        <v>2725</v>
      </c>
      <c r="D2418" s="10" t="n">
        <v>5</v>
      </c>
      <c r="E2418" s="11" t="n">
        <v>0.0018</v>
      </c>
      <c r="F2418" s="9" t="n">
        <v>21461238900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리더스코스메틱 (016100)</t>
        </is>
      </c>
      <c r="B2419" t="inlineStr">
        <is>
          <t>골판지, 종이 상자 및 종이용기 제조업</t>
        </is>
      </c>
      <c r="C2419" s="7" t="n">
        <v>1123</v>
      </c>
      <c r="D2419" s="5" t="n">
        <v>23</v>
      </c>
      <c r="E2419" s="13" t="n">
        <v>0.0209</v>
      </c>
      <c r="F2419" s="7" t="n">
        <v>21450303962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덱스터 (206560)</t>
        </is>
      </c>
      <c r="B2420" s="8" t="inlineStr">
        <is>
          <t>영화, 비디오물, 방송프로그램 제작 및 배급업</t>
        </is>
      </c>
      <c r="C2420" s="9" t="n">
        <v>844</v>
      </c>
      <c r="D2420" s="10" t="n">
        <v>8</v>
      </c>
      <c r="E2420" s="11" t="n">
        <v>0.009599999999999999</v>
      </c>
      <c r="F2420" s="9" t="n">
        <v>21447505184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인산가 (277410)</t>
        </is>
      </c>
      <c r="B2421" t="inlineStr">
        <is>
          <t>기타 식품 제조업</t>
        </is>
      </c>
      <c r="C2421" s="7" t="n">
        <v>5580</v>
      </c>
      <c r="D2421" s="5" t="n">
        <v>-10</v>
      </c>
      <c r="E2421" s="13" t="n">
        <v>-0.0018</v>
      </c>
      <c r="F2421" s="7" t="n">
        <v>21433617000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비비안 (002070)</t>
        </is>
      </c>
      <c r="B2422" s="8" t="inlineStr">
        <is>
          <t>봉제의복 제조업</t>
        </is>
      </c>
      <c r="C2422" s="9" t="n">
        <v>4460</v>
      </c>
      <c r="D2422" s="10" t="n">
        <v>-80</v>
      </c>
      <c r="E2422" s="11" t="n">
        <v>-0.0176</v>
      </c>
      <c r="F2422" s="9" t="n">
        <v>21416028000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파루 (043200)</t>
        </is>
      </c>
      <c r="B2423" t="inlineStr">
        <is>
          <t>전동기, 발전기 및 전기 변환 · 공급 · 제어 장치 제조업</t>
        </is>
      </c>
      <c r="C2423" s="7" t="n">
        <v>512</v>
      </c>
      <c r="D2423" s="5" t="n">
        <v>0</v>
      </c>
      <c r="E2423" s="13" t="n">
        <v>0</v>
      </c>
      <c r="F2423" s="7" t="n">
        <v>21403809280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한국비티비 (219750)</t>
        </is>
      </c>
      <c r="B2424" s="8" t="inlineStr">
        <is>
          <t>의료용 기기 제조업</t>
        </is>
      </c>
      <c r="C2424" s="9" t="n">
        <v>1630</v>
      </c>
      <c r="D2424" s="10" t="n">
        <v>3</v>
      </c>
      <c r="E2424" s="11" t="n">
        <v>0.0018</v>
      </c>
      <c r="F2424" s="9" t="n">
        <v>21329164510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벨로크 (424760)</t>
        </is>
      </c>
      <c r="B2425" t="inlineStr">
        <is>
          <t>컴퓨터 프로그래밍, 시스템 통합 및 관리업</t>
        </is>
      </c>
      <c r="C2425" s="7" t="n">
        <v>2115</v>
      </c>
      <c r="D2425" s="5" t="n">
        <v>70</v>
      </c>
      <c r="E2425" s="13" t="n">
        <v>0.0342</v>
      </c>
      <c r="F2425" s="7" t="n">
        <v>21264988320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인터엠 (017250)</t>
        </is>
      </c>
      <c r="B2426" s="8" t="inlineStr">
        <is>
          <t>영상 및 음향기기 제조업</t>
        </is>
      </c>
      <c r="C2426" s="9" t="n">
        <v>1010</v>
      </c>
      <c r="D2426" s="10" t="n">
        <v>-10</v>
      </c>
      <c r="E2426" s="11" t="n">
        <v>-0.0098</v>
      </c>
      <c r="F2426" s="9" t="n">
        <v>21255921670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엑사이엔씨 (054940)</t>
        </is>
      </c>
      <c r="B2427" t="inlineStr">
        <is>
          <t>실내건축 및 건축마무리 공사업</t>
        </is>
      </c>
      <c r="C2427" s="7" t="n">
        <v>3200</v>
      </c>
      <c r="D2427" s="5" t="n">
        <v>-80</v>
      </c>
      <c r="E2427" s="13" t="n">
        <v>-0.0244</v>
      </c>
      <c r="F2427" s="7" t="n">
        <v>21231068800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알엔투테크놀로지 (148250)</t>
        </is>
      </c>
      <c r="B2428" s="8" t="inlineStr">
        <is>
          <t>전자부품 제조업</t>
        </is>
      </c>
      <c r="C2428" s="9" t="n">
        <v>1558</v>
      </c>
      <c r="D2428" s="10" t="n">
        <v>169</v>
      </c>
      <c r="E2428" s="11" t="n">
        <v>0.1217</v>
      </c>
      <c r="F2428" s="9" t="n">
        <v>21205476832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로지시스 (067730)</t>
        </is>
      </c>
      <c r="B2429" t="inlineStr">
        <is>
          <t>컴퓨터 프로그래밍, 시스템 통합 및 관리업</t>
        </is>
      </c>
      <c r="C2429" s="7" t="n">
        <v>2190</v>
      </c>
      <c r="D2429" s="5" t="n">
        <v>-20</v>
      </c>
      <c r="E2429" s="13" t="n">
        <v>-0.009000000000000001</v>
      </c>
      <c r="F2429" s="7" t="n">
        <v>21185889180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라닉스 (317120)</t>
        </is>
      </c>
      <c r="B2430" s="8" t="inlineStr">
        <is>
          <t>반도체 제조업</t>
        </is>
      </c>
      <c r="C2430" s="9" t="n">
        <v>1388</v>
      </c>
      <c r="D2430" s="10" t="n">
        <v>1</v>
      </c>
      <c r="E2430" s="11" t="n">
        <v>0.0007000000000000001</v>
      </c>
      <c r="F2430" s="9" t="n">
        <v>21180880000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샤페론 (378800)</t>
        </is>
      </c>
      <c r="B2431" t="inlineStr">
        <is>
          <t>기초 의약물질 제조업</t>
        </is>
      </c>
      <c r="C2431" s="7" t="n">
        <v>456</v>
      </c>
      <c r="D2431" s="5" t="n">
        <v>-8</v>
      </c>
      <c r="E2431" s="13" t="n">
        <v>-0.0172</v>
      </c>
      <c r="F2431" s="7" t="n">
        <v>21086822136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이지트로닉스 (377330)</t>
        </is>
      </c>
      <c r="B2432" s="8" t="inlineStr">
        <is>
          <t>전동기, 발전기 및 전기 변환 · 공급 · 제어 장치 제조업</t>
        </is>
      </c>
      <c r="C2432" s="9" t="n">
        <v>2575</v>
      </c>
      <c r="D2432" s="10" t="n">
        <v>15</v>
      </c>
      <c r="E2432" s="11" t="n">
        <v>0.0059</v>
      </c>
      <c r="F2432" s="9" t="n">
        <v>20960381550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엔시트론 (101400)</t>
        </is>
      </c>
      <c r="B2433" t="inlineStr">
        <is>
          <t>반도체 제조업</t>
        </is>
      </c>
      <c r="C2433" s="7" t="n">
        <v>1782</v>
      </c>
      <c r="D2433" s="5" t="n">
        <v>-18</v>
      </c>
      <c r="E2433" s="13" t="n">
        <v>-0.01</v>
      </c>
      <c r="F2433" s="7" t="n">
        <v>20923866216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에스지헬스케어 (398120)</t>
        </is>
      </c>
      <c r="B2434" s="8" t="inlineStr">
        <is>
          <t>의료용 기기 제조업</t>
        </is>
      </c>
      <c r="C2434" s="9" t="n">
        <v>1764</v>
      </c>
      <c r="D2434" s="10" t="n">
        <v>-64</v>
      </c>
      <c r="E2434" s="11" t="n">
        <v>-0.035</v>
      </c>
      <c r="F2434" s="9" t="n">
        <v>20888425404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세림B&amp;G (340440)</t>
        </is>
      </c>
      <c r="B2435" t="inlineStr">
        <is>
          <t>플라스틱제품 제조업</t>
        </is>
      </c>
      <c r="C2435" s="7" t="n">
        <v>733</v>
      </c>
      <c r="D2435" s="5" t="n">
        <v>-18</v>
      </c>
      <c r="E2435" s="13" t="n">
        <v>-0.024</v>
      </c>
      <c r="F2435" s="7" t="n">
        <v>20801340812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시지트로닉스 (429270)</t>
        </is>
      </c>
      <c r="B2436" s="8" t="inlineStr">
        <is>
          <t>반도체 제조업</t>
        </is>
      </c>
      <c r="C2436" s="9" t="n">
        <v>3225</v>
      </c>
      <c r="D2436" s="10" t="n">
        <v>-45</v>
      </c>
      <c r="E2436" s="11" t="n">
        <v>-0.0138</v>
      </c>
      <c r="F2436" s="9" t="n">
        <v>20798769975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파커스 (065690)</t>
        </is>
      </c>
      <c r="B2437" t="inlineStr">
        <is>
          <t>고무제품 제조업</t>
        </is>
      </c>
      <c r="C2437" s="7" t="n">
        <v>1730</v>
      </c>
      <c r="D2437" s="5" t="n">
        <v>0</v>
      </c>
      <c r="E2437" s="13" t="n">
        <v>0</v>
      </c>
      <c r="F2437" s="7" t="n">
        <v>20785097110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세진티에스 (067770)</t>
        </is>
      </c>
      <c r="B2438" s="8" t="inlineStr">
        <is>
          <t>전자부품 제조업</t>
        </is>
      </c>
      <c r="C2438" s="9" t="n">
        <v>2470</v>
      </c>
      <c r="D2438" s="10" t="n">
        <v>-45</v>
      </c>
      <c r="E2438" s="11" t="n">
        <v>-0.0179</v>
      </c>
      <c r="F2438" s="9" t="n">
        <v>20739584710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드림인사이트 (362990)</t>
        </is>
      </c>
      <c r="B2439" t="inlineStr">
        <is>
          <t>광고업</t>
        </is>
      </c>
      <c r="C2439" s="7" t="n">
        <v>1233</v>
      </c>
      <c r="D2439" s="5" t="n">
        <v>5</v>
      </c>
      <c r="E2439" s="13" t="n">
        <v>0.004099999999999999</v>
      </c>
      <c r="F2439" s="7" t="n">
        <v>20715107742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세화피앤씨 (252500)</t>
        </is>
      </c>
      <c r="B2440" s="8" t="inlineStr">
        <is>
          <t>기타 화학제품 제조업</t>
        </is>
      </c>
      <c r="C2440" s="9" t="n">
        <v>499</v>
      </c>
      <c r="D2440" s="10" t="n">
        <v>0</v>
      </c>
      <c r="E2440" s="11" t="n">
        <v>0</v>
      </c>
      <c r="F2440" s="9" t="n">
        <v>20701708610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삼영에스앤씨 (361670)</t>
        </is>
      </c>
      <c r="B2441" t="inlineStr">
        <is>
          <t>전자부품 제조업</t>
        </is>
      </c>
      <c r="C2441" s="7" t="n">
        <v>3645</v>
      </c>
      <c r="D2441" s="5" t="n">
        <v>-5</v>
      </c>
      <c r="E2441" s="13" t="n">
        <v>-0.0014</v>
      </c>
      <c r="F2441" s="7" t="n">
        <v>20658613410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아이티아이즈 (372800)</t>
        </is>
      </c>
      <c r="B2442" s="8" t="inlineStr">
        <is>
          <t>소프트웨어 개발 및 공급업</t>
        </is>
      </c>
      <c r="C2442" s="9" t="n">
        <v>2930</v>
      </c>
      <c r="D2442" s="10" t="n">
        <v>0</v>
      </c>
      <c r="E2442" s="11" t="n">
        <v>0</v>
      </c>
      <c r="F2442" s="9" t="n">
        <v>20618963770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대호특수강 (021040)</t>
        </is>
      </c>
      <c r="B2443" t="inlineStr">
        <is>
          <t>1차 철강 제조업</t>
        </is>
      </c>
      <c r="C2443" s="7" t="n">
        <v>947</v>
      </c>
      <c r="D2443" s="5" t="n">
        <v>-20</v>
      </c>
      <c r="E2443" s="13" t="n">
        <v>-0.0207</v>
      </c>
      <c r="F2443" s="7" t="n">
        <v>20554420978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플레이위드 (023770)</t>
        </is>
      </c>
      <c r="B2444" s="8" t="inlineStr">
        <is>
          <t>소프트웨어 개발 및 공급업</t>
        </is>
      </c>
      <c r="C2444" s="9" t="n">
        <v>2295</v>
      </c>
      <c r="D2444" s="10" t="n">
        <v>-35</v>
      </c>
      <c r="E2444" s="11" t="n">
        <v>-0.015</v>
      </c>
      <c r="F2444" s="9" t="n">
        <v>20532206025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텔콘RF제약 (200230)</t>
        </is>
      </c>
      <c r="B2445" t="inlineStr">
        <is>
          <t>의약품 제조업</t>
        </is>
      </c>
      <c r="C2445" s="7" t="n">
        <v>2155</v>
      </c>
      <c r="D2445" s="5" t="n">
        <v>-15</v>
      </c>
      <c r="E2445" s="13" t="n">
        <v>-0.0069</v>
      </c>
      <c r="F2445" s="7" t="n">
        <v>20434289695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CSA 코스믹 (083660)</t>
        </is>
      </c>
      <c r="B2446" s="8" t="inlineStr">
        <is>
          <t>기타 화학제품 제조업</t>
        </is>
      </c>
      <c r="C2446" s="9" t="n">
        <v>2860</v>
      </c>
      <c r="D2446" s="10" t="n">
        <v>0</v>
      </c>
      <c r="E2446" s="11" t="n">
        <v>0</v>
      </c>
      <c r="F2446" s="9" t="n">
        <v>20332497900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비큐AI (148780)</t>
        </is>
      </c>
      <c r="B2447" t="inlineStr">
        <is>
          <t>소프트웨어 개발 및 공급업</t>
        </is>
      </c>
      <c r="C2447" s="7" t="n">
        <v>3230</v>
      </c>
      <c r="D2447" s="5" t="n">
        <v>-85</v>
      </c>
      <c r="E2447" s="13" t="n">
        <v>-0.0256</v>
      </c>
      <c r="F2447" s="7" t="n">
        <v>20313938350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오토앤 (353590)</t>
        </is>
      </c>
      <c r="B2448" s="8" t="inlineStr">
        <is>
          <t>자동차 부품 및 내장품 판매업</t>
        </is>
      </c>
      <c r="C2448" s="9" t="n">
        <v>1575</v>
      </c>
      <c r="D2448" s="10" t="n">
        <v>-75</v>
      </c>
      <c r="E2448" s="11" t="n">
        <v>-0.0455</v>
      </c>
      <c r="F2448" s="9" t="n">
        <v>20279022750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에스티오 (098660)</t>
        </is>
      </c>
      <c r="B2449" t="inlineStr">
        <is>
          <t>봉제의복 제조업</t>
        </is>
      </c>
      <c r="C2449" s="7" t="n">
        <v>1622</v>
      </c>
      <c r="D2449" s="5" t="n">
        <v>-41</v>
      </c>
      <c r="E2449" s="13" t="n">
        <v>-0.0247</v>
      </c>
      <c r="F2449" s="7" t="n">
        <v>20276583072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2770</v>
      </c>
      <c r="D2450" s="10" t="n">
        <v>-35</v>
      </c>
      <c r="E2450" s="11" t="n">
        <v>-0.0125</v>
      </c>
      <c r="F2450" s="9" t="n">
        <v>20221000000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지엔코 (065060)</t>
        </is>
      </c>
      <c r="B2451" t="inlineStr">
        <is>
          <t>봉제의복 제조업</t>
        </is>
      </c>
      <c r="C2451" s="7" t="n">
        <v>3360</v>
      </c>
      <c r="D2451" s="5" t="n">
        <v>-55</v>
      </c>
      <c r="E2451" s="13" t="n">
        <v>-0.0161</v>
      </c>
      <c r="F2451" s="7" t="n">
        <v>20127696960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디지아이 (043360)</t>
        </is>
      </c>
      <c r="B2452" s="8" t="inlineStr">
        <is>
          <t>컴퓨터 및 주변장치 제조업</t>
        </is>
      </c>
      <c r="C2452" s="9" t="n">
        <v>2235</v>
      </c>
      <c r="D2452" s="10" t="n">
        <v>45</v>
      </c>
      <c r="E2452" s="11" t="n">
        <v>0.0205</v>
      </c>
      <c r="F2452" s="9" t="n">
        <v>20115000000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이엠앤아이 (083470)</t>
        </is>
      </c>
      <c r="B2453" t="inlineStr">
        <is>
          <t>기초 화학물질 제조업</t>
        </is>
      </c>
      <c r="C2453" s="7" t="n">
        <v>942</v>
      </c>
      <c r="D2453" s="5" t="n">
        <v>-3</v>
      </c>
      <c r="E2453" s="13" t="n">
        <v>-0.0032</v>
      </c>
      <c r="F2453" s="7" t="n">
        <v>20102589918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글로본 (019660)</t>
        </is>
      </c>
      <c r="B2454" s="8" t="inlineStr">
        <is>
          <t>상품 종합 도매업</t>
        </is>
      </c>
      <c r="C2454" s="9" t="n">
        <v>1440</v>
      </c>
      <c r="D2454" s="10" t="n">
        <v>10</v>
      </c>
      <c r="E2454" s="11" t="n">
        <v>0.006999999999999999</v>
      </c>
      <c r="F2454" s="9" t="n">
        <v>20079839520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유비온 (084440)</t>
        </is>
      </c>
      <c r="B2455" t="inlineStr">
        <is>
          <t>소프트웨어 개발 및 공급업</t>
        </is>
      </c>
      <c r="C2455" s="7" t="n">
        <v>1049</v>
      </c>
      <c r="D2455" s="5" t="n">
        <v>-6</v>
      </c>
      <c r="E2455" s="13" t="n">
        <v>-0.005699999999999999</v>
      </c>
      <c r="F2455" s="7" t="n">
        <v>20069909629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이노뎁 (303530)</t>
        </is>
      </c>
      <c r="B2456" s="8" t="inlineStr">
        <is>
          <t>소프트웨어 개발 및 공급업</t>
        </is>
      </c>
      <c r="C2456" s="9" t="n">
        <v>2730</v>
      </c>
      <c r="D2456" s="10" t="n">
        <v>-40</v>
      </c>
      <c r="E2456" s="11" t="n">
        <v>-0.0144</v>
      </c>
      <c r="F2456" s="9" t="n">
        <v>20036286270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이노시뮬레이션 (274400)</t>
        </is>
      </c>
      <c r="B2457" t="inlineStr">
        <is>
          <t>소프트웨어 개발 및 공급업</t>
        </is>
      </c>
      <c r="C2457" s="7" t="n">
        <v>2205</v>
      </c>
      <c r="D2457" s="5" t="n">
        <v>-55</v>
      </c>
      <c r="E2457" s="13" t="n">
        <v>-0.0243</v>
      </c>
      <c r="F2457" s="7" t="n">
        <v>20035717065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CNT85 (056730)</t>
        </is>
      </c>
      <c r="B2458" s="8" t="inlineStr">
        <is>
          <t>건물 건설업</t>
        </is>
      </c>
      <c r="C2458" s="9" t="n">
        <v>1349</v>
      </c>
      <c r="D2458" s="10" t="n">
        <v>-8</v>
      </c>
      <c r="E2458" s="11" t="n">
        <v>-0.0059</v>
      </c>
      <c r="F2458" s="9" t="n">
        <v>19995197713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에스에스알 (275630)</t>
        </is>
      </c>
      <c r="B2459" t="inlineStr">
        <is>
          <t>소프트웨어 개발 및 공급업</t>
        </is>
      </c>
      <c r="C2459" s="7" t="n">
        <v>3800</v>
      </c>
      <c r="D2459" s="5" t="n">
        <v>-200</v>
      </c>
      <c r="E2459" s="13" t="n">
        <v>-0.05</v>
      </c>
      <c r="F2459" s="7" t="n">
        <v>19964470400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유아이디 (069330)</t>
        </is>
      </c>
      <c r="B2460" s="8" t="inlineStr">
        <is>
          <t>전자부품 제조업</t>
        </is>
      </c>
      <c r="C2460" s="9" t="n">
        <v>1177</v>
      </c>
      <c r="D2460" s="10" t="n">
        <v>0</v>
      </c>
      <c r="E2460" s="11" t="n">
        <v>0</v>
      </c>
      <c r="F2460" s="9" t="n">
        <v>19953179598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대상우 (001685)</t>
        </is>
      </c>
      <c r="B2461" t="inlineStr">
        <is>
          <t>미분류</t>
        </is>
      </c>
      <c r="C2461" s="7" t="n">
        <v>14550</v>
      </c>
      <c r="D2461" s="5" t="n">
        <v>-100</v>
      </c>
      <c r="E2461" s="13" t="n">
        <v>-0.0068</v>
      </c>
      <c r="F2461" s="7" t="n">
        <v>19936744650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이스타코 (015020)</t>
        </is>
      </c>
      <c r="B2462" s="8" t="inlineStr">
        <is>
          <t>부동산 임대 및 공급업</t>
        </is>
      </c>
      <c r="C2462" s="9" t="n">
        <v>928</v>
      </c>
      <c r="D2462" s="10" t="n">
        <v>0</v>
      </c>
      <c r="E2462" s="11" t="n">
        <v>0</v>
      </c>
      <c r="F2462" s="9" t="n">
        <v>19883142400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케이피티유 (054410)</t>
        </is>
      </c>
      <c r="B2463" t="inlineStr">
        <is>
          <t>섬유, 의복, 신발 및 가죽제품 소매업</t>
        </is>
      </c>
      <c r="C2463" s="7" t="n">
        <v>3455</v>
      </c>
      <c r="D2463" s="5" t="n">
        <v>-30</v>
      </c>
      <c r="E2463" s="13" t="n">
        <v>-0.0086</v>
      </c>
      <c r="F2463" s="7" t="n">
        <v>19784864020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엑셀세라퓨틱스 (373110)</t>
        </is>
      </c>
      <c r="B2464" s="8" t="inlineStr">
        <is>
          <t>기초 의약물질 제조업</t>
        </is>
      </c>
      <c r="C2464" s="9" t="n">
        <v>1142</v>
      </c>
      <c r="D2464" s="10" t="n">
        <v>-36</v>
      </c>
      <c r="E2464" s="11" t="n">
        <v>-0.0306</v>
      </c>
      <c r="F2464" s="9" t="n">
        <v>19750197948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비츠로시스 (054220)</t>
        </is>
      </c>
      <c r="B2465" t="inlineStr">
        <is>
          <t>전동기, 발전기 및 전기 변환 · 공급 · 제어 장치 제조업</t>
        </is>
      </c>
      <c r="C2465" s="7" t="n">
        <v>1564</v>
      </c>
      <c r="D2465" s="5" t="n">
        <v>19</v>
      </c>
      <c r="E2465" s="13" t="n">
        <v>0.0123</v>
      </c>
      <c r="F2465" s="7" t="n">
        <v>19691723424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메디앙스 (014100)</t>
        </is>
      </c>
      <c r="B2466" s="8" t="inlineStr">
        <is>
          <t>상품 종합 도매업</t>
        </is>
      </c>
      <c r="C2466" s="9" t="n">
        <v>1668</v>
      </c>
      <c r="D2466" s="10" t="n">
        <v>-67</v>
      </c>
      <c r="E2466" s="11" t="n">
        <v>-0.0386</v>
      </c>
      <c r="F2466" s="9" t="n">
        <v>19682400000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케이쓰리아이 (431190)</t>
        </is>
      </c>
      <c r="B2467" t="inlineStr">
        <is>
          <t>소프트웨어 개발 및 공급업</t>
        </is>
      </c>
      <c r="C2467" s="7" t="n">
        <v>2625</v>
      </c>
      <c r="D2467" s="5" t="n">
        <v>-5</v>
      </c>
      <c r="E2467" s="13" t="n">
        <v>-0.0019</v>
      </c>
      <c r="F2467" s="7" t="n">
        <v>19651910250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라온피플 (300120)</t>
        </is>
      </c>
      <c r="B2468" s="8" t="inlineStr">
        <is>
          <t>소프트웨어 개발 및 공급업</t>
        </is>
      </c>
      <c r="C2468" s="9" t="n">
        <v>1984</v>
      </c>
      <c r="D2468" s="10" t="n">
        <v>-51</v>
      </c>
      <c r="E2468" s="11" t="n">
        <v>-0.0251</v>
      </c>
      <c r="F2468" s="9" t="n">
        <v>19643193152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태원물산 (001420)</t>
        </is>
      </c>
      <c r="B2469" t="inlineStr">
        <is>
          <t>자동차 신품 부품 제조업</t>
        </is>
      </c>
      <c r="C2469" s="7" t="n">
        <v>2570</v>
      </c>
      <c r="D2469" s="5" t="n">
        <v>45</v>
      </c>
      <c r="E2469" s="13" t="n">
        <v>0.0178</v>
      </c>
      <c r="F2469" s="7" t="n">
        <v>19532000000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스타플렉스 (115570)</t>
        </is>
      </c>
      <c r="B2470" s="8" t="inlineStr">
        <is>
          <t>플라스틱제품 제조업</t>
        </is>
      </c>
      <c r="C2470" s="9" t="n">
        <v>2435</v>
      </c>
      <c r="D2470" s="10" t="n">
        <v>-25</v>
      </c>
      <c r="E2470" s="11" t="n">
        <v>-0.0102</v>
      </c>
      <c r="F2470" s="9" t="n">
        <v>19442276980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디티앤씨알오 (383930)</t>
        </is>
      </c>
      <c r="B2471" t="inlineStr">
        <is>
          <t>자연과학 및 공학 연구개발업</t>
        </is>
      </c>
      <c r="C2471" s="7" t="n">
        <v>1520</v>
      </c>
      <c r="D2471" s="5" t="n">
        <v>-73</v>
      </c>
      <c r="E2471" s="13" t="n">
        <v>-0.0458</v>
      </c>
      <c r="F2471" s="7" t="n">
        <v>19431874560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듀오백 (073190)</t>
        </is>
      </c>
      <c r="B2472" s="8" t="inlineStr">
        <is>
          <t>가구 제조업</t>
        </is>
      </c>
      <c r="C2472" s="9" t="n">
        <v>1622</v>
      </c>
      <c r="D2472" s="10" t="n">
        <v>0</v>
      </c>
      <c r="E2472" s="11" t="n">
        <v>0</v>
      </c>
      <c r="F2472" s="9" t="n">
        <v>19412160880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소프트센 (032680)</t>
        </is>
      </c>
      <c r="B2473" t="inlineStr">
        <is>
          <t>기타 정보 서비스업</t>
        </is>
      </c>
      <c r="C2473" s="7" t="n">
        <v>930</v>
      </c>
      <c r="D2473" s="5" t="n">
        <v>-46</v>
      </c>
      <c r="E2473" s="13" t="n">
        <v>-0.0471</v>
      </c>
      <c r="F2473" s="7" t="n">
        <v>19395969330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엔피케이 (048830)</t>
        </is>
      </c>
      <c r="B2474" s="8" t="inlineStr">
        <is>
          <t>합성고무 및 플라스틱 물질 제조업</t>
        </is>
      </c>
      <c r="C2474" s="9" t="n">
        <v>1035</v>
      </c>
      <c r="D2474" s="10" t="n">
        <v>-15</v>
      </c>
      <c r="E2474" s="11" t="n">
        <v>-0.0143</v>
      </c>
      <c r="F2474" s="9" t="n">
        <v>19379260305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아시아종묘 (154030)</t>
        </is>
      </c>
      <c r="B2475" t="inlineStr">
        <is>
          <t>작물 재배업</t>
        </is>
      </c>
      <c r="C2475" s="7" t="n">
        <v>1606</v>
      </c>
      <c r="D2475" s="5" t="n">
        <v>-16</v>
      </c>
      <c r="E2475" s="13" t="n">
        <v>-0.009899999999999999</v>
      </c>
      <c r="F2475" s="7" t="n">
        <v>19371358402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엘디티 (096870)</t>
        </is>
      </c>
      <c r="B2476" s="8" t="inlineStr">
        <is>
          <t>반도체 제조업</t>
        </is>
      </c>
      <c r="C2476" s="9" t="n">
        <v>2320</v>
      </c>
      <c r="D2476" s="10" t="n">
        <v>-50</v>
      </c>
      <c r="E2476" s="11" t="n">
        <v>-0.0211</v>
      </c>
      <c r="F2476" s="9" t="n">
        <v>19367357680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판타지오 (032800)</t>
        </is>
      </c>
      <c r="B2477" t="inlineStr">
        <is>
          <t>창작 및 예술관련 서비스업</t>
        </is>
      </c>
      <c r="C2477" s="7" t="n">
        <v>1553</v>
      </c>
      <c r="D2477" s="5" t="n">
        <v>-18</v>
      </c>
      <c r="E2477" s="13" t="n">
        <v>-0.0115</v>
      </c>
      <c r="F2477" s="7" t="n">
        <v>19352743666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핌스 (347770)</t>
        </is>
      </c>
      <c r="B2478" s="8" t="inlineStr">
        <is>
          <t>전자부품 제조업</t>
        </is>
      </c>
      <c r="C2478" s="9" t="n">
        <v>854</v>
      </c>
      <c r="D2478" s="10" t="n">
        <v>-7</v>
      </c>
      <c r="E2478" s="11" t="n">
        <v>-0.008100000000000001</v>
      </c>
      <c r="F2478" s="9" t="n">
        <v>19351385508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LX하우시스우 (108675)</t>
        </is>
      </c>
      <c r="B2479" t="inlineStr">
        <is>
          <t>미분류</t>
        </is>
      </c>
      <c r="C2479" s="7" t="n">
        <v>18700</v>
      </c>
      <c r="D2479" s="5" t="n">
        <v>0</v>
      </c>
      <c r="E2479" s="13" t="n">
        <v>0</v>
      </c>
      <c r="F2479" s="7" t="n">
        <v>19304571000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PN풍년 (024940)</t>
        </is>
      </c>
      <c r="B2480" s="8" t="inlineStr">
        <is>
          <t>생활용품 도매업</t>
        </is>
      </c>
      <c r="C2480" s="9" t="n">
        <v>1925</v>
      </c>
      <c r="D2480" s="10" t="n">
        <v>11</v>
      </c>
      <c r="E2480" s="11" t="n">
        <v>0.005699999999999999</v>
      </c>
      <c r="F2480" s="9" t="n">
        <v>19250000000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롤링스톤 (214610)</t>
        </is>
      </c>
      <c r="B2481" t="inlineStr">
        <is>
          <t>의료용 기기 제조업</t>
        </is>
      </c>
      <c r="C2481" s="7" t="n">
        <v>2290</v>
      </c>
      <c r="D2481" s="5" t="n">
        <v>0</v>
      </c>
      <c r="E2481" s="13" t="n">
        <v>0</v>
      </c>
      <c r="F2481" s="7" t="n">
        <v>19197807380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이노진 (344860)</t>
        </is>
      </c>
      <c r="B2482" s="8" t="inlineStr">
        <is>
          <t>기타 화학제품 제조업</t>
        </is>
      </c>
      <c r="C2482" s="9" t="n">
        <v>1328</v>
      </c>
      <c r="D2482" s="10" t="n">
        <v>33</v>
      </c>
      <c r="E2482" s="11" t="n">
        <v>0.0255</v>
      </c>
      <c r="F2482" s="9" t="n">
        <v>19163040000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위세아이텍 (065370)</t>
        </is>
      </c>
      <c r="B2483" t="inlineStr">
        <is>
          <t>소프트웨어 개발 및 공급업</t>
        </is>
      </c>
      <c r="C2483" s="7" t="n">
        <v>2590</v>
      </c>
      <c r="D2483" s="5" t="n">
        <v>-10</v>
      </c>
      <c r="E2483" s="13" t="n">
        <v>-0.0038</v>
      </c>
      <c r="F2483" s="7" t="n">
        <v>19124440860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오아 (342870)</t>
        </is>
      </c>
      <c r="B2484" s="8" t="inlineStr">
        <is>
          <t>가전제품 및 정보통신장비 소매업</t>
        </is>
      </c>
      <c r="C2484" s="9" t="n">
        <v>3500</v>
      </c>
      <c r="D2484" s="10" t="n">
        <v>-30</v>
      </c>
      <c r="E2484" s="11" t="n">
        <v>-0.008500000000000001</v>
      </c>
      <c r="F2484" s="9" t="n">
        <v>19075689500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윙입푸드 (900340)</t>
        </is>
      </c>
      <c r="B2485" t="inlineStr">
        <is>
          <t>기타 금융업</t>
        </is>
      </c>
      <c r="C2485" s="7" t="n">
        <v>1512</v>
      </c>
      <c r="D2485" s="5" t="n">
        <v>62</v>
      </c>
      <c r="E2485" s="13" t="n">
        <v>0.0428</v>
      </c>
      <c r="F2485" s="7" t="n">
        <v>19025090784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에스폴리텍 (050760)</t>
        </is>
      </c>
      <c r="B2486" s="8" t="inlineStr">
        <is>
          <t>플라스틱제품 제조업</t>
        </is>
      </c>
      <c r="C2486" s="9" t="n">
        <v>1163</v>
      </c>
      <c r="D2486" s="10" t="n">
        <v>14</v>
      </c>
      <c r="E2486" s="11" t="n">
        <v>0.0122</v>
      </c>
      <c r="F2486" s="9" t="n">
        <v>18997230514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넥스트아이 (137940)</t>
        </is>
      </c>
      <c r="B2487" t="inlineStr">
        <is>
          <t>측정, 시험, 항해, 제어 및 기타 정밀기기 제조업; 광학기기 제외</t>
        </is>
      </c>
      <c r="C2487" s="7" t="n">
        <v>1933</v>
      </c>
      <c r="D2487" s="5" t="n">
        <v>32</v>
      </c>
      <c r="E2487" s="13" t="n">
        <v>0.0168</v>
      </c>
      <c r="F2487" s="7" t="n">
        <v>18966725511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지니틱스 (303030)</t>
        </is>
      </c>
      <c r="B2488" s="8" t="inlineStr">
        <is>
          <t>반도체 제조업</t>
        </is>
      </c>
      <c r="C2488" s="9" t="n">
        <v>2065</v>
      </c>
      <c r="D2488" s="10" t="n">
        <v>65</v>
      </c>
      <c r="E2488" s="11" t="n">
        <v>0.0325</v>
      </c>
      <c r="F2488" s="9" t="n">
        <v>18910187940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웹스 (196700)</t>
        </is>
      </c>
      <c r="B2489" t="inlineStr">
        <is>
          <t>합성고무 및 플라스틱 물질 제조업</t>
        </is>
      </c>
      <c r="C2489" s="7" t="n">
        <v>1313</v>
      </c>
      <c r="D2489" s="5" t="n">
        <v>-1</v>
      </c>
      <c r="E2489" s="13" t="n">
        <v>-0.0008</v>
      </c>
      <c r="F2489" s="7" t="n">
        <v>18860121072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웰킵스하이텍 (043590)</t>
        </is>
      </c>
      <c r="B2490" s="8" t="inlineStr">
        <is>
          <t>반도체 제조업</t>
        </is>
      </c>
      <c r="C2490" s="9" t="n">
        <v>1390</v>
      </c>
      <c r="D2490" s="10" t="n">
        <v>-85</v>
      </c>
      <c r="E2490" s="11" t="n">
        <v>-0.0576</v>
      </c>
      <c r="F2490" s="9" t="n">
        <v>18860049590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버넥트 (438700)</t>
        </is>
      </c>
      <c r="B2491" t="inlineStr">
        <is>
          <t>소프트웨어 개발 및 공급업</t>
        </is>
      </c>
      <c r="C2491" s="7" t="n">
        <v>1687</v>
      </c>
      <c r="D2491" s="5" t="n">
        <v>-34</v>
      </c>
      <c r="E2491" s="13" t="n">
        <v>-0.0198</v>
      </c>
      <c r="F2491" s="7" t="n">
        <v>18801429430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디에이치엑스컴퍼니 (031860)</t>
        </is>
      </c>
      <c r="B2492" s="8" t="inlineStr">
        <is>
          <t>상품 종합 도매업</t>
        </is>
      </c>
      <c r="C2492" s="9" t="n">
        <v>6930</v>
      </c>
      <c r="D2492" s="10" t="n">
        <v>0</v>
      </c>
      <c r="E2492" s="11" t="n">
        <v>0</v>
      </c>
      <c r="F2492" s="9" t="n">
        <v>18714756060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상보 (027580)</t>
        </is>
      </c>
      <c r="B2493" t="inlineStr">
        <is>
          <t>플라스틱제품 제조업</t>
        </is>
      </c>
      <c r="C2493" s="7" t="n">
        <v>1576</v>
      </c>
      <c r="D2493" s="5" t="n">
        <v>-26</v>
      </c>
      <c r="E2493" s="13" t="n">
        <v>-0.0162</v>
      </c>
      <c r="F2493" s="7" t="n">
        <v>18653937880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리튬포어스 (073570)</t>
        </is>
      </c>
      <c r="B2494" s="8" t="inlineStr">
        <is>
          <t>그외 기타 제품 제조업</t>
        </is>
      </c>
      <c r="C2494" s="9" t="n">
        <v>1548</v>
      </c>
      <c r="D2494" s="10" t="n">
        <v>-10</v>
      </c>
      <c r="E2494" s="11" t="n">
        <v>-0.0064</v>
      </c>
      <c r="F2494" s="9" t="n">
        <v>18633783744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비스토스 (419540)</t>
        </is>
      </c>
      <c r="B2495" t="inlineStr">
        <is>
          <t>의료용 기기 제조업</t>
        </is>
      </c>
      <c r="C2495" s="7" t="n">
        <v>3110</v>
      </c>
      <c r="D2495" s="5" t="n">
        <v>-80</v>
      </c>
      <c r="E2495" s="13" t="n">
        <v>-0.0251</v>
      </c>
      <c r="F2495" s="7" t="n">
        <v>18530166830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아이씨에이치 (368600)</t>
        </is>
      </c>
      <c r="B2496" s="8" t="inlineStr">
        <is>
          <t>전자부품 제조업</t>
        </is>
      </c>
      <c r="C2496" s="9" t="n">
        <v>714</v>
      </c>
      <c r="D2496" s="10" t="n">
        <v>7</v>
      </c>
      <c r="E2496" s="11" t="n">
        <v>0.009899999999999999</v>
      </c>
      <c r="F2496" s="9" t="n">
        <v>18417926310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브이씨 (365900)</t>
        </is>
      </c>
      <c r="B2497" t="inlineStr">
        <is>
          <t>운동 및 경기용구 제조업</t>
        </is>
      </c>
      <c r="C2497" s="7" t="n">
        <v>2515</v>
      </c>
      <c r="D2497" s="5" t="n">
        <v>-40</v>
      </c>
      <c r="E2497" s="13" t="n">
        <v>-0.0157</v>
      </c>
      <c r="F2497" s="7" t="n">
        <v>18385404500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우진비앤지 (018620)</t>
        </is>
      </c>
      <c r="B2498" s="8" t="inlineStr">
        <is>
          <t>의약품 제조업</t>
        </is>
      </c>
      <c r="C2498" s="9" t="n">
        <v>2640</v>
      </c>
      <c r="D2498" s="10" t="n">
        <v>-40</v>
      </c>
      <c r="E2498" s="11" t="n">
        <v>-0.0149</v>
      </c>
      <c r="F2498" s="9" t="n">
        <v>18303072480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플라즈맵 (405000)</t>
        </is>
      </c>
      <c r="B2499" t="inlineStr">
        <is>
          <t>의료용 기기 제조업</t>
        </is>
      </c>
      <c r="C2499" s="7" t="n">
        <v>3400</v>
      </c>
      <c r="D2499" s="5" t="n">
        <v>-225</v>
      </c>
      <c r="E2499" s="13" t="n">
        <v>-0.0621</v>
      </c>
      <c r="F2499" s="7" t="n">
        <v>18270008800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윙스풋 (335870)</t>
        </is>
      </c>
      <c r="B2500" s="8" t="inlineStr">
        <is>
          <t>섬유, 의복, 신발 및 가죽제품 소매업</t>
        </is>
      </c>
      <c r="C2500" s="9" t="n">
        <v>1090</v>
      </c>
      <c r="D2500" s="10" t="n">
        <v>0</v>
      </c>
      <c r="E2500" s="11" t="n">
        <v>0</v>
      </c>
      <c r="F2500" s="9" t="n">
        <v>18258015570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케이지에이 (455180)</t>
        </is>
      </c>
      <c r="B2501" t="inlineStr">
        <is>
          <t>특수 목적용 기계 제조업</t>
        </is>
      </c>
      <c r="C2501" s="7" t="n">
        <v>1231</v>
      </c>
      <c r="D2501" s="5" t="n">
        <v>-82</v>
      </c>
      <c r="E2501" s="13" t="n">
        <v>-0.0625</v>
      </c>
      <c r="F2501" s="7" t="n">
        <v>18094537936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전진바이오팜 (110020)</t>
        </is>
      </c>
      <c r="B2502" s="8" t="inlineStr">
        <is>
          <t>기타 화학제품 제조업</t>
        </is>
      </c>
      <c r="C2502" s="9" t="n">
        <v>1994</v>
      </c>
      <c r="D2502" s="10" t="n">
        <v>-1</v>
      </c>
      <c r="E2502" s="11" t="n">
        <v>-0.0005</v>
      </c>
      <c r="F2502" s="9" t="n">
        <v>18063171428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SUN&amp;L (002820)</t>
        </is>
      </c>
      <c r="B2503" t="inlineStr">
        <is>
          <t>플라스틱제품 제조업</t>
        </is>
      </c>
      <c r="C2503" s="7" t="n">
        <v>1492</v>
      </c>
      <c r="D2503" s="5" t="n">
        <v>71</v>
      </c>
      <c r="E2503" s="13" t="n">
        <v>0.05</v>
      </c>
      <c r="F2503" s="7" t="n">
        <v>17998300368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카티스 (140430)</t>
        </is>
      </c>
      <c r="B2504" s="8" t="inlineStr">
        <is>
          <t>컴퓨터 프로그래밍, 시스템 통합 및 관리업</t>
        </is>
      </c>
      <c r="C2504" s="9" t="n">
        <v>1670</v>
      </c>
      <c r="D2504" s="10" t="n">
        <v>-25</v>
      </c>
      <c r="E2504" s="11" t="n">
        <v>-0.0147</v>
      </c>
      <c r="F2504" s="9" t="n">
        <v>17851476690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하이퍼코퍼레이션 (065650)</t>
        </is>
      </c>
      <c r="B2505" t="inlineStr">
        <is>
          <t>기계장비 및 관련 물품 도매업</t>
        </is>
      </c>
      <c r="C2505" s="7" t="n">
        <v>1630</v>
      </c>
      <c r="D2505" s="5" t="n">
        <v>-29</v>
      </c>
      <c r="E2505" s="13" t="n">
        <v>-0.0175</v>
      </c>
      <c r="F2505" s="7" t="n">
        <v>17841958810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코퍼스코리아 (322780)</t>
        </is>
      </c>
      <c r="B2506" s="8" t="inlineStr">
        <is>
          <t>영화, 비디오물, 방송프로그램 제작 및 배급업</t>
        </is>
      </c>
      <c r="C2506" s="9" t="n">
        <v>1978</v>
      </c>
      <c r="D2506" s="10" t="n">
        <v>-52</v>
      </c>
      <c r="E2506" s="11" t="n">
        <v>-0.0256</v>
      </c>
      <c r="F2506" s="9" t="n">
        <v>17752213740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동일스틸럭스 (023790)</t>
        </is>
      </c>
      <c r="B2507" t="inlineStr">
        <is>
          <t>1차 철강 제조업</t>
        </is>
      </c>
      <c r="C2507" s="7" t="n">
        <v>1355</v>
      </c>
      <c r="D2507" s="5" t="n">
        <v>-26</v>
      </c>
      <c r="E2507" s="13" t="n">
        <v>-0.0188</v>
      </c>
      <c r="F2507" s="7" t="n">
        <v>17709589840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에이전트AI (060900)</t>
        </is>
      </c>
      <c r="B2508" s="8" t="inlineStr">
        <is>
          <t>전기업</t>
        </is>
      </c>
      <c r="C2508" s="9" t="n">
        <v>3625</v>
      </c>
      <c r="D2508" s="10" t="n">
        <v>-45</v>
      </c>
      <c r="E2508" s="11" t="n">
        <v>-0.0123</v>
      </c>
      <c r="F2508" s="9" t="n">
        <v>17704246250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윌비스 (008600)</t>
        </is>
      </c>
      <c r="B2509" t="inlineStr">
        <is>
          <t>생활용품 도매업</t>
        </is>
      </c>
      <c r="C2509" s="7" t="n">
        <v>2620</v>
      </c>
      <c r="D2509" s="5" t="n">
        <v>0</v>
      </c>
      <c r="E2509" s="13" t="n">
        <v>0</v>
      </c>
      <c r="F2509" s="7" t="n">
        <v>17615839860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KC그린홀딩스 (009440)</t>
        </is>
      </c>
      <c r="B2510" s="8" t="inlineStr">
        <is>
          <t>기타 금융업</t>
        </is>
      </c>
      <c r="C2510" s="9" t="n">
        <v>756</v>
      </c>
      <c r="D2510" s="10" t="n">
        <v>0</v>
      </c>
      <c r="E2510" s="11" t="n">
        <v>0</v>
      </c>
      <c r="F2510" s="9" t="n">
        <v>17568790596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비케이홀딩스 (050090)</t>
        </is>
      </c>
      <c r="B2511" t="inlineStr">
        <is>
          <t>광고업</t>
        </is>
      </c>
      <c r="C2511" s="7" t="n">
        <v>739</v>
      </c>
      <c r="D2511" s="5" t="n">
        <v>50</v>
      </c>
      <c r="E2511" s="13" t="n">
        <v>0.0726</v>
      </c>
      <c r="F2511" s="7" t="n">
        <v>17392169165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씨엑스아이 (900120)</t>
        </is>
      </c>
      <c r="B2512" s="8" t="inlineStr">
        <is>
          <t>기타 금융업</t>
        </is>
      </c>
      <c r="C2512" s="9" t="n">
        <v>1040</v>
      </c>
      <c r="D2512" s="10" t="n">
        <v>0</v>
      </c>
      <c r="E2512" s="11" t="n">
        <v>0</v>
      </c>
      <c r="F2512" s="9" t="n">
        <v>17336446400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미디어젠 (279600)</t>
        </is>
      </c>
      <c r="B2513" t="inlineStr">
        <is>
          <t>소프트웨어 개발 및 공급업</t>
        </is>
      </c>
      <c r="C2513" s="7" t="n">
        <v>3690</v>
      </c>
      <c r="D2513" s="5" t="n">
        <v>-35</v>
      </c>
      <c r="E2513" s="13" t="n">
        <v>-0.009399999999999999</v>
      </c>
      <c r="F2513" s="7" t="n">
        <v>17286841890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에스앤더블류 (103230)</t>
        </is>
      </c>
      <c r="B2514" s="8" t="inlineStr">
        <is>
          <t>일반 목적용 기계 제조업</t>
        </is>
      </c>
      <c r="C2514" s="9" t="n">
        <v>2390</v>
      </c>
      <c r="D2514" s="10" t="n">
        <v>70</v>
      </c>
      <c r="E2514" s="11" t="n">
        <v>0.0302</v>
      </c>
      <c r="F2514" s="9" t="n">
        <v>17208000000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한국전자홀딩스 (006200)</t>
        </is>
      </c>
      <c r="B2515" t="inlineStr">
        <is>
          <t>기타 금융업</t>
        </is>
      </c>
      <c r="C2515" s="7" t="n">
        <v>1835</v>
      </c>
      <c r="D2515" s="5" t="n">
        <v>6</v>
      </c>
      <c r="E2515" s="13" t="n">
        <v>0.0033</v>
      </c>
      <c r="F2515" s="7" t="n">
        <v>17176750545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노을 (376930)</t>
        </is>
      </c>
      <c r="B2516" s="8" t="inlineStr">
        <is>
          <t>의료용 기기 제조업</t>
        </is>
      </c>
      <c r="C2516" s="9" t="n">
        <v>334</v>
      </c>
      <c r="D2516" s="10" t="n">
        <v>0</v>
      </c>
      <c r="E2516" s="11" t="n">
        <v>0</v>
      </c>
      <c r="F2516" s="9" t="n">
        <v>17131301882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큐로홀딩스 (051780)</t>
        </is>
      </c>
      <c r="B2517" t="inlineStr">
        <is>
          <t>음·식료품 및 담배 소매업</t>
        </is>
      </c>
      <c r="C2517" s="7" t="n">
        <v>2700</v>
      </c>
      <c r="D2517" s="5" t="n">
        <v>-30</v>
      </c>
      <c r="E2517" s="13" t="n">
        <v>-0.011</v>
      </c>
      <c r="F2517" s="7" t="n">
        <v>17106160500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국영지앤엠 (006050)</t>
        </is>
      </c>
      <c r="B2518" s="8" t="inlineStr">
        <is>
          <t>유리 및 유리제품 제조업</t>
        </is>
      </c>
      <c r="C2518" s="9" t="n">
        <v>490</v>
      </c>
      <c r="D2518" s="10" t="n">
        <v>0</v>
      </c>
      <c r="E2518" s="11" t="n">
        <v>0</v>
      </c>
      <c r="F2518" s="9" t="n">
        <v>17098669070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핑거스토리 (417180)</t>
        </is>
      </c>
      <c r="B2519" t="inlineStr">
        <is>
          <t>기타 정보 서비스업</t>
        </is>
      </c>
      <c r="C2519" s="7" t="n">
        <v>3965</v>
      </c>
      <c r="D2519" s="5" t="n">
        <v>-25</v>
      </c>
      <c r="E2519" s="13" t="n">
        <v>-0.0063</v>
      </c>
      <c r="F2519" s="7" t="n">
        <v>17086037475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조아제약 (034940)</t>
        </is>
      </c>
      <c r="B2520" s="8" t="inlineStr">
        <is>
          <t>의약품 제조업</t>
        </is>
      </c>
      <c r="C2520" s="9" t="n">
        <v>550</v>
      </c>
      <c r="D2520" s="10" t="n">
        <v>0</v>
      </c>
      <c r="E2520" s="11" t="n">
        <v>0</v>
      </c>
      <c r="F2520" s="9" t="n">
        <v>17038904850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SH에너지화학 (002360)</t>
        </is>
      </c>
      <c r="B2521" t="inlineStr">
        <is>
          <t>기초 화학물질 제조업</t>
        </is>
      </c>
      <c r="C2521" s="7" t="n">
        <v>1529</v>
      </c>
      <c r="D2521" s="5" t="n">
        <v>-39</v>
      </c>
      <c r="E2521" s="13" t="n">
        <v>-0.0249</v>
      </c>
      <c r="F2521" s="7" t="n">
        <v>16992347317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제이케이시냅스 (060230)</t>
        </is>
      </c>
      <c r="B2522" s="8" t="inlineStr">
        <is>
          <t>기타 화학제품 제조업</t>
        </is>
      </c>
      <c r="C2522" s="9" t="n">
        <v>1180</v>
      </c>
      <c r="D2522" s="10" t="n">
        <v>-61</v>
      </c>
      <c r="E2522" s="11" t="n">
        <v>-0.0492</v>
      </c>
      <c r="F2522" s="9" t="n">
        <v>16943939780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이원컴포텍 (088290)</t>
        </is>
      </c>
      <c r="B2523" t="inlineStr">
        <is>
          <t>자동차 신품 부품 제조업</t>
        </is>
      </c>
      <c r="C2523" s="7" t="n">
        <v>2120</v>
      </c>
      <c r="D2523" s="5" t="n">
        <v>-5</v>
      </c>
      <c r="E2523" s="13" t="n">
        <v>-0.0024</v>
      </c>
      <c r="F2523" s="7" t="n">
        <v>16909272640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미래에셋비전스팩7호 (482680)</t>
        </is>
      </c>
      <c r="B2524" s="8" t="inlineStr">
        <is>
          <t>금융 지원 서비스업</t>
        </is>
      </c>
      <c r="C2524" s="9" t="n">
        <v>2055</v>
      </c>
      <c r="D2524" s="10" t="n">
        <v>0</v>
      </c>
      <c r="E2524" s="11" t="n">
        <v>0</v>
      </c>
      <c r="F2524" s="9" t="n">
        <v>16881825000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미래에셋비전스팩4호 (477380)</t>
        </is>
      </c>
      <c r="B2525" t="inlineStr">
        <is>
          <t>금융 지원 서비스업</t>
        </is>
      </c>
      <c r="C2525" s="7" t="n">
        <v>2075</v>
      </c>
      <c r="D2525" s="5" t="n">
        <v>5</v>
      </c>
      <c r="E2525" s="13" t="n">
        <v>0.0024</v>
      </c>
      <c r="F2525" s="7" t="n">
        <v>16807500000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피씨엘 (241820)</t>
        </is>
      </c>
      <c r="B2526" s="8" t="inlineStr">
        <is>
          <t>의료용품 및 기타 의약 관련제품 제조업</t>
        </is>
      </c>
      <c r="C2526" s="9" t="n">
        <v>6040</v>
      </c>
      <c r="D2526" s="10" t="n">
        <v>0</v>
      </c>
      <c r="E2526" s="11" t="n">
        <v>0</v>
      </c>
      <c r="F2526" s="9" t="n">
        <v>16803871920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대동금속 (020400)</t>
        </is>
      </c>
      <c r="B2527" t="inlineStr">
        <is>
          <t>금속 주조업</t>
        </is>
      </c>
      <c r="C2527" s="7" t="n">
        <v>2755</v>
      </c>
      <c r="D2527" s="5" t="n">
        <v>-5</v>
      </c>
      <c r="E2527" s="13" t="n">
        <v>-0.0018</v>
      </c>
      <c r="F2527" s="7" t="n">
        <v>16732580660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우리엔터프라이즈 (037400)</t>
        </is>
      </c>
      <c r="B2528" s="8" t="inlineStr">
        <is>
          <t>상품 종합 도매업</t>
        </is>
      </c>
      <c r="C2528" s="9" t="n">
        <v>632</v>
      </c>
      <c r="D2528" s="10" t="n">
        <v>0</v>
      </c>
      <c r="E2528" s="11" t="n">
        <v>0</v>
      </c>
      <c r="F2528" s="9" t="n">
        <v>16573154672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이미지스 (115610)</t>
        </is>
      </c>
      <c r="B2529" t="inlineStr">
        <is>
          <t>반도체 제조업</t>
        </is>
      </c>
      <c r="C2529" s="7" t="n">
        <v>1397</v>
      </c>
      <c r="D2529" s="5" t="n">
        <v>-3</v>
      </c>
      <c r="E2529" s="13" t="n">
        <v>-0.0021</v>
      </c>
      <c r="F2529" s="7" t="n">
        <v>16510820293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에스제이그룹 (306040)</t>
        </is>
      </c>
      <c r="B2530" s="8" t="inlineStr">
        <is>
          <t>가죽, 가방 및 유사제품 제조업</t>
        </is>
      </c>
      <c r="C2530" s="9" t="n">
        <v>1757</v>
      </c>
      <c r="D2530" s="10" t="n">
        <v>7</v>
      </c>
      <c r="E2530" s="11" t="n">
        <v>0.004</v>
      </c>
      <c r="F2530" s="9" t="n">
        <v>16317336308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크린앤사이언스 (045520)</t>
        </is>
      </c>
      <c r="B2531" t="inlineStr">
        <is>
          <t>일반 목적용 기계 제조업</t>
        </is>
      </c>
      <c r="C2531" s="7" t="n">
        <v>2510</v>
      </c>
      <c r="D2531" s="5" t="n">
        <v>10</v>
      </c>
      <c r="E2531" s="13" t="n">
        <v>0.004</v>
      </c>
      <c r="F2531" s="7" t="n">
        <v>16315000000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아이오케이이엔엠 (078860)</t>
        </is>
      </c>
      <c r="B2532" s="8" t="inlineStr">
        <is>
          <t>영화, 비디오물, 방송프로그램 제작 및 배급업</t>
        </is>
      </c>
      <c r="C2532" s="9" t="n">
        <v>2640</v>
      </c>
      <c r="D2532" s="10" t="n">
        <v>-60</v>
      </c>
      <c r="E2532" s="11" t="n">
        <v>-0.0222</v>
      </c>
      <c r="F2532" s="9" t="n">
        <v>16307776320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디젠스 (113810)</t>
        </is>
      </c>
      <c r="B2533" t="inlineStr">
        <is>
          <t>자동차 신품 부품 제조업</t>
        </is>
      </c>
      <c r="C2533" s="7" t="n">
        <v>2490</v>
      </c>
      <c r="D2533" s="5" t="n">
        <v>-5</v>
      </c>
      <c r="E2533" s="13" t="n">
        <v>-0.002</v>
      </c>
      <c r="F2533" s="7" t="n">
        <v>16248768900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프롬바이오 (377220)</t>
        </is>
      </c>
      <c r="B2534" s="8" t="inlineStr">
        <is>
          <t>기타 식품 제조업</t>
        </is>
      </c>
      <c r="C2534" s="9" t="n">
        <v>2865</v>
      </c>
      <c r="D2534" s="10" t="n">
        <v>-135</v>
      </c>
      <c r="E2534" s="11" t="n">
        <v>-0.045</v>
      </c>
      <c r="F2534" s="9" t="n">
        <v>16221630000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조이웍스앤코 (309930)</t>
        </is>
      </c>
      <c r="B2535" t="inlineStr">
        <is>
          <t>기타 생활용품 소매업</t>
        </is>
      </c>
      <c r="C2535" s="7" t="n">
        <v>841</v>
      </c>
      <c r="D2535" s="5" t="n">
        <v>-19</v>
      </c>
      <c r="E2535" s="13" t="n">
        <v>-0.0221</v>
      </c>
      <c r="F2535" s="7" t="n">
        <v>16194202649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이렘 (009730)</t>
        </is>
      </c>
      <c r="B2536" s="8" t="inlineStr">
        <is>
          <t>1차 철강 제조업</t>
        </is>
      </c>
      <c r="C2536" s="9" t="n">
        <v>2020</v>
      </c>
      <c r="D2536" s="10" t="n">
        <v>-20</v>
      </c>
      <c r="E2536" s="11" t="n">
        <v>-0.0098</v>
      </c>
      <c r="F2536" s="9" t="n">
        <v>16110516060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육일씨엔에쓰 (191410)</t>
        </is>
      </c>
      <c r="B2537" t="inlineStr">
        <is>
          <t>전자부품 제조업</t>
        </is>
      </c>
      <c r="C2537" s="7" t="n">
        <v>1430</v>
      </c>
      <c r="D2537" s="5" t="n">
        <v>188</v>
      </c>
      <c r="E2537" s="13" t="n">
        <v>0.1514</v>
      </c>
      <c r="F2537" s="7" t="n">
        <v>16022084650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원풍물산 (008290)</t>
        </is>
      </c>
      <c r="B2538" s="8" t="inlineStr">
        <is>
          <t>봉제의복 제조업</t>
        </is>
      </c>
      <c r="C2538" s="9" t="n">
        <v>785</v>
      </c>
      <c r="D2538" s="10" t="n">
        <v>90</v>
      </c>
      <c r="E2538" s="11" t="n">
        <v>0.1295</v>
      </c>
      <c r="F2538" s="9" t="n">
        <v>15972268615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우리이앤엘하루틴 (153490)</t>
        </is>
      </c>
      <c r="B2539" t="inlineStr">
        <is>
          <t>반도체 제조업</t>
        </is>
      </c>
      <c r="C2539" s="7" t="n">
        <v>1551</v>
      </c>
      <c r="D2539" s="5" t="n">
        <v>-189</v>
      </c>
      <c r="E2539" s="13" t="n">
        <v>-0.1086</v>
      </c>
      <c r="F2539" s="7" t="n">
        <v>15969096000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1512</v>
      </c>
      <c r="D2540" s="10" t="n">
        <v>-55</v>
      </c>
      <c r="E2540" s="11" t="n">
        <v>-0.0351</v>
      </c>
      <c r="F2540" s="9" t="n">
        <v>15898776768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삼보산업 (009620)</t>
        </is>
      </c>
      <c r="B2541" t="inlineStr">
        <is>
          <t>1차 비철금속 제조업</t>
        </is>
      </c>
      <c r="C2541" s="7" t="n">
        <v>903</v>
      </c>
      <c r="D2541" s="5" t="n">
        <v>-1</v>
      </c>
      <c r="E2541" s="13" t="n">
        <v>-0.0011</v>
      </c>
      <c r="F2541" s="7" t="n">
        <v>15778162344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베셀 (177350)</t>
        </is>
      </c>
      <c r="B2542" s="8" t="inlineStr">
        <is>
          <t>플라스틱제품 제조업</t>
        </is>
      </c>
      <c r="C2542" s="9" t="n">
        <v>1570</v>
      </c>
      <c r="D2542" s="10" t="n">
        <v>11</v>
      </c>
      <c r="E2542" s="11" t="n">
        <v>0.0071</v>
      </c>
      <c r="F2542" s="9" t="n">
        <v>15567886070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에이치엠씨제7호스팩 (477340)</t>
        </is>
      </c>
      <c r="B2543" t="inlineStr">
        <is>
          <t>금융 지원 서비스업</t>
        </is>
      </c>
      <c r="C2543" s="7" t="n">
        <v>2060</v>
      </c>
      <c r="D2543" s="5" t="n">
        <v>0</v>
      </c>
      <c r="E2543" s="13" t="n">
        <v>0</v>
      </c>
      <c r="F2543" s="7" t="n">
        <v>15470600000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넥센우 (005725)</t>
        </is>
      </c>
      <c r="B2544" s="8" t="inlineStr">
        <is>
          <t>미분류</t>
        </is>
      </c>
      <c r="C2544" s="9" t="n">
        <v>4295</v>
      </c>
      <c r="D2544" s="10" t="n">
        <v>0</v>
      </c>
      <c r="E2544" s="11" t="n">
        <v>0</v>
      </c>
      <c r="F2544" s="9" t="n">
        <v>15464577000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패션플랫폼 (225590)</t>
        </is>
      </c>
      <c r="B2545" t="inlineStr">
        <is>
          <t>봉제의복 제조업</t>
        </is>
      </c>
      <c r="C2545" s="7" t="n">
        <v>3015</v>
      </c>
      <c r="D2545" s="5" t="n">
        <v>-55</v>
      </c>
      <c r="E2545" s="13" t="n">
        <v>-0.0179</v>
      </c>
      <c r="F2545" s="7" t="n">
        <v>15440948640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엔젠바이오 (354200)</t>
        </is>
      </c>
      <c r="B2546" s="8" t="inlineStr">
        <is>
          <t>그외 기타 전문, 과학 및 기술 서비스업</t>
        </is>
      </c>
      <c r="C2546" s="9" t="n">
        <v>1716</v>
      </c>
      <c r="D2546" s="10" t="n">
        <v>35</v>
      </c>
      <c r="E2546" s="11" t="n">
        <v>0.0208</v>
      </c>
      <c r="F2546" s="9" t="n">
        <v>15335176428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사토시홀딩스 (223310)</t>
        </is>
      </c>
      <c r="B2547" t="inlineStr">
        <is>
          <t>상품 종합 도매업</t>
        </is>
      </c>
      <c r="C2547" s="7" t="n">
        <v>2920</v>
      </c>
      <c r="D2547" s="5" t="n">
        <v>-80</v>
      </c>
      <c r="E2547" s="13" t="n">
        <v>-0.0267</v>
      </c>
      <c r="F2547" s="7" t="n">
        <v>15197554640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드래곤플라이 (030350)</t>
        </is>
      </c>
      <c r="B2548" s="8" t="inlineStr">
        <is>
          <t>소프트웨어 개발 및 공급업</t>
        </is>
      </c>
      <c r="C2548" s="9" t="n">
        <v>973</v>
      </c>
      <c r="D2548" s="10" t="n">
        <v>0</v>
      </c>
      <c r="E2548" s="11" t="n">
        <v>0</v>
      </c>
      <c r="F2548" s="9" t="n">
        <v>15171092867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아센디오 (012170)</t>
        </is>
      </c>
      <c r="B2549" t="inlineStr">
        <is>
          <t>영화, 비디오물, 방송프로그램 제작 및 배급업</t>
        </is>
      </c>
      <c r="C2549" s="7" t="n">
        <v>748</v>
      </c>
      <c r="D2549" s="5" t="n">
        <v>0</v>
      </c>
      <c r="E2549" s="13" t="n">
        <v>0</v>
      </c>
      <c r="F2549" s="7" t="n">
        <v>15147145112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파인텍 (131760)</t>
        </is>
      </c>
      <c r="B2550" s="8" t="inlineStr">
        <is>
          <t>특수 목적용 기계 제조업</t>
        </is>
      </c>
      <c r="C2550" s="9" t="n">
        <v>1735</v>
      </c>
      <c r="D2550" s="10" t="n">
        <v>13</v>
      </c>
      <c r="E2550" s="11" t="n">
        <v>0.0075</v>
      </c>
      <c r="F2550" s="9" t="n">
        <v>15070758260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대원화성 (024890)</t>
        </is>
      </c>
      <c r="B2551" t="inlineStr">
        <is>
          <t>플라스틱제품 제조업</t>
        </is>
      </c>
      <c r="C2551" s="7" t="n">
        <v>1826</v>
      </c>
      <c r="D2551" s="5" t="n">
        <v>-1</v>
      </c>
      <c r="E2551" s="13" t="n">
        <v>-0.0005</v>
      </c>
      <c r="F2551" s="7" t="n">
        <v>15064189580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12980</v>
      </c>
      <c r="D2552" s="10" t="n">
        <v>190</v>
      </c>
      <c r="E2552" s="11" t="n">
        <v>0.0149</v>
      </c>
      <c r="F2552" s="9" t="n">
        <v>15062472260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티엔엔터테인먼트 (131100)</t>
        </is>
      </c>
      <c r="B2553" t="inlineStr">
        <is>
          <t>영화, 비디오물, 방송프로그램 제작 및 배급업</t>
        </is>
      </c>
      <c r="C2553" s="7" t="n">
        <v>2330</v>
      </c>
      <c r="D2553" s="5" t="n">
        <v>5</v>
      </c>
      <c r="E2553" s="13" t="n">
        <v>0.0022</v>
      </c>
      <c r="F2553" s="7" t="n">
        <v>15026971520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엑시온그룹 (069920)</t>
        </is>
      </c>
      <c r="B2554" s="8" t="inlineStr">
        <is>
          <t>무점포 소매업</t>
        </is>
      </c>
      <c r="C2554" s="9" t="n">
        <v>1030</v>
      </c>
      <c r="D2554" s="10" t="n">
        <v>40</v>
      </c>
      <c r="E2554" s="11" t="n">
        <v>0.0404</v>
      </c>
      <c r="F2554" s="9" t="n">
        <v>14842768650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핀텔 (291810)</t>
        </is>
      </c>
      <c r="B2555" t="inlineStr">
        <is>
          <t>소프트웨어 개발 및 공급업</t>
        </is>
      </c>
      <c r="C2555" s="7" t="n">
        <v>1305</v>
      </c>
      <c r="D2555" s="5" t="n">
        <v>7</v>
      </c>
      <c r="E2555" s="13" t="n">
        <v>0.0054</v>
      </c>
      <c r="F2555" s="7" t="n">
        <v>14836169160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한탑 (002680)</t>
        </is>
      </c>
      <c r="B2556" s="8" t="inlineStr">
        <is>
          <t>곡물가공품, 전분 및 전분제품 제조업</t>
        </is>
      </c>
      <c r="C2556" s="9" t="n">
        <v>2290</v>
      </c>
      <c r="D2556" s="10" t="n">
        <v>125</v>
      </c>
      <c r="E2556" s="11" t="n">
        <v>0.05769999999999999</v>
      </c>
      <c r="F2556" s="9" t="n">
        <v>14801092110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더코디 (224060)</t>
        </is>
      </c>
      <c r="B2557" t="inlineStr">
        <is>
          <t>전자부품 제조업</t>
        </is>
      </c>
      <c r="C2557" s="7" t="n">
        <v>2855</v>
      </c>
      <c r="D2557" s="5" t="n">
        <v>-115</v>
      </c>
      <c r="E2557" s="13" t="n">
        <v>-0.0387</v>
      </c>
      <c r="F2557" s="7" t="n">
        <v>14733861310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2100</v>
      </c>
      <c r="D2558" s="10" t="n">
        <v>-5</v>
      </c>
      <c r="E2558" s="11" t="n">
        <v>-0.0024</v>
      </c>
      <c r="F2558" s="9" t="n">
        <v>14721000000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14716276020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이스트에이드 (239340)</t>
        </is>
      </c>
      <c r="B2560" s="8" t="inlineStr">
        <is>
          <t>자료처리, 호스팅, 포털 및 기타 인터넷 정보매개 서비스업</t>
        </is>
      </c>
      <c r="C2560" s="9" t="n">
        <v>539</v>
      </c>
      <c r="D2560" s="10" t="n">
        <v>-2</v>
      </c>
      <c r="E2560" s="11" t="n">
        <v>-0.0037</v>
      </c>
      <c r="F2560" s="9" t="n">
        <v>14542022726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2065</v>
      </c>
      <c r="D2561" s="5" t="n">
        <v>5</v>
      </c>
      <c r="E2561" s="13" t="n">
        <v>0.0024</v>
      </c>
      <c r="F2561" s="7" t="n">
        <v>14310450000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녹십자홀딩스2우 (005257)</t>
        </is>
      </c>
      <c r="B2562" s="8" t="inlineStr">
        <is>
          <t>미분류</t>
        </is>
      </c>
      <c r="C2562" s="9" t="n">
        <v>16800</v>
      </c>
      <c r="D2562" s="10" t="n">
        <v>-1500</v>
      </c>
      <c r="E2562" s="11" t="n">
        <v>-0.08199999999999999</v>
      </c>
      <c r="F2562" s="9" t="n">
        <v>14212632000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국일신동 (060480)</t>
        </is>
      </c>
      <c r="B2563" t="inlineStr">
        <is>
          <t>1차 비철금속 제조업</t>
        </is>
      </c>
      <c r="C2563" s="7" t="n">
        <v>1280</v>
      </c>
      <c r="D2563" s="5" t="n">
        <v>-80</v>
      </c>
      <c r="E2563" s="13" t="n">
        <v>-0.0588</v>
      </c>
      <c r="F2563" s="7" t="n">
        <v>14195200000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2065</v>
      </c>
      <c r="D2564" s="10" t="n">
        <v>0</v>
      </c>
      <c r="E2564" s="11" t="n">
        <v>0</v>
      </c>
      <c r="F2564" s="9" t="n">
        <v>14186550000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유진테크놀로지 (240600)</t>
        </is>
      </c>
      <c r="B2565" t="inlineStr">
        <is>
          <t>기타 금속 가공제품 제조업</t>
        </is>
      </c>
      <c r="C2565" s="7" t="n">
        <v>1702</v>
      </c>
      <c r="D2565" s="5" t="n">
        <v>-35</v>
      </c>
      <c r="E2565" s="13" t="n">
        <v>-0.0201</v>
      </c>
      <c r="F2565" s="7" t="n">
        <v>14125595820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헝셩그룹 (900270)</t>
        </is>
      </c>
      <c r="B2566" s="8" t="inlineStr">
        <is>
          <t>기타 금융업</t>
        </is>
      </c>
      <c r="C2566" s="9" t="n">
        <v>2730</v>
      </c>
      <c r="D2566" s="10" t="n">
        <v>630</v>
      </c>
      <c r="E2566" s="11" t="n">
        <v>0.3</v>
      </c>
      <c r="F2566" s="9" t="n">
        <v>13956546240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12270</v>
      </c>
      <c r="D2567" s="5" t="n">
        <v>-80</v>
      </c>
      <c r="E2567" s="13" t="n">
        <v>-0.006500000000000001</v>
      </c>
      <c r="F2567" s="7" t="n">
        <v>13866793260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2135</v>
      </c>
      <c r="D2568" s="10" t="n">
        <v>25</v>
      </c>
      <c r="E2568" s="11" t="n">
        <v>0.0118</v>
      </c>
      <c r="F2568" s="9" t="n">
        <v>13840692600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에이엔피 (015260)</t>
        </is>
      </c>
      <c r="B2569" t="inlineStr">
        <is>
          <t>전자부품 제조업</t>
        </is>
      </c>
      <c r="C2569" s="7" t="n">
        <v>290</v>
      </c>
      <c r="D2569" s="5" t="n">
        <v>6</v>
      </c>
      <c r="E2569" s="13" t="n">
        <v>0.0211</v>
      </c>
      <c r="F2569" s="7" t="n">
        <v>13663899260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2060</v>
      </c>
      <c r="D2572" s="10" t="n">
        <v>5</v>
      </c>
      <c r="E2572" s="11" t="n">
        <v>0.0024</v>
      </c>
      <c r="F2572" s="9" t="n">
        <v>13596000000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인베니아 (079950)</t>
        </is>
      </c>
      <c r="B2573" t="inlineStr">
        <is>
          <t>특수 목적용 기계 제조업</t>
        </is>
      </c>
      <c r="C2573" s="7" t="n">
        <v>983</v>
      </c>
      <c r="D2573" s="5" t="n">
        <v>32</v>
      </c>
      <c r="E2573" s="13" t="n">
        <v>0.0336</v>
      </c>
      <c r="F2573" s="7" t="n">
        <v>13564515300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뉴보텍 (060260)</t>
        </is>
      </c>
      <c r="B2574" s="8" t="inlineStr">
        <is>
          <t>플라스틱제품 제조업</t>
        </is>
      </c>
      <c r="C2574" s="9" t="n">
        <v>1009</v>
      </c>
      <c r="D2574" s="10" t="n">
        <v>-78</v>
      </c>
      <c r="E2574" s="11" t="n">
        <v>-0.0718</v>
      </c>
      <c r="F2574" s="9" t="n">
        <v>13462437204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715</v>
      </c>
      <c r="D2576" s="10" t="n">
        <v>1</v>
      </c>
      <c r="E2576" s="11" t="n">
        <v>0.0014</v>
      </c>
      <c r="F2576" s="9" t="n">
        <v>13306091370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진영 (285800)</t>
        </is>
      </c>
      <c r="B2577" t="inlineStr">
        <is>
          <t>플라스틱제품 제조업</t>
        </is>
      </c>
      <c r="C2577" s="7" t="n">
        <v>733</v>
      </c>
      <c r="D2577" s="5" t="n">
        <v>0</v>
      </c>
      <c r="E2577" s="13" t="n">
        <v>0</v>
      </c>
      <c r="F2577" s="7" t="n">
        <v>13171211763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2070</v>
      </c>
      <c r="D2578" s="10" t="n">
        <v>5</v>
      </c>
      <c r="E2578" s="11" t="n">
        <v>0.0024</v>
      </c>
      <c r="F2578" s="9" t="n">
        <v>13134150000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2035</v>
      </c>
      <c r="D2579" s="5" t="n">
        <v>0</v>
      </c>
      <c r="E2579" s="13" t="n">
        <v>0</v>
      </c>
      <c r="F2579" s="7" t="n">
        <v>12885620000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2065</v>
      </c>
      <c r="D2580" s="10" t="n">
        <v>5</v>
      </c>
      <c r="E2580" s="11" t="n">
        <v>0.0024</v>
      </c>
      <c r="F2580" s="9" t="n">
        <v>12844300000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0</v>
      </c>
      <c r="E2581" s="13" t="n">
        <v>0</v>
      </c>
      <c r="F2581" s="7" t="n">
        <v>12786600000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뉴인텍 (012340)</t>
        </is>
      </c>
      <c r="B2583" t="inlineStr">
        <is>
          <t>자동차 신품 부품 제조업</t>
        </is>
      </c>
      <c r="C2583" s="7" t="n">
        <v>571</v>
      </c>
      <c r="D2583" s="5" t="n">
        <v>-2</v>
      </c>
      <c r="E2583" s="13" t="n">
        <v>-0.0035</v>
      </c>
      <c r="F2583" s="7" t="n">
        <v>12587576803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2020</v>
      </c>
      <c r="D2584" s="10" t="n">
        <v>5</v>
      </c>
      <c r="E2584" s="11" t="n">
        <v>0.0025</v>
      </c>
      <c r="F2584" s="9" t="n">
        <v>12544200000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2050</v>
      </c>
      <c r="D2585" s="5" t="n">
        <v>-5</v>
      </c>
      <c r="E2585" s="13" t="n">
        <v>-0.0024</v>
      </c>
      <c r="F2585" s="7" t="n">
        <v>12505000000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12295692232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SHD (001770)</t>
        </is>
      </c>
      <c r="B2587" t="inlineStr">
        <is>
          <t>1차 철강 제조업</t>
        </is>
      </c>
      <c r="C2587" s="7" t="n">
        <v>10110</v>
      </c>
      <c r="D2587" s="5" t="n">
        <v>-1150</v>
      </c>
      <c r="E2587" s="13" t="n">
        <v>-0.1021</v>
      </c>
      <c r="F2587" s="7" t="n">
        <v>12282416580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아이스크림에듀 (289010)</t>
        </is>
      </c>
      <c r="B2588" s="8" t="inlineStr">
        <is>
          <t>서적, 잡지 및 기타 인쇄물 출판업</t>
        </is>
      </c>
      <c r="C2588" s="9" t="n">
        <v>876</v>
      </c>
      <c r="D2588" s="10" t="n">
        <v>-18</v>
      </c>
      <c r="E2588" s="11" t="n">
        <v>-0.0201</v>
      </c>
      <c r="F2588" s="9" t="n">
        <v>12216044256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2085</v>
      </c>
      <c r="D2589" s="5" t="n">
        <v>20</v>
      </c>
      <c r="E2589" s="13" t="n">
        <v>0.0097</v>
      </c>
      <c r="F2589" s="7" t="n">
        <v>12176400000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32650</v>
      </c>
      <c r="D2590" s="10" t="n">
        <v>-350</v>
      </c>
      <c r="E2590" s="11" t="n">
        <v>-0.0106</v>
      </c>
      <c r="F2590" s="9" t="n">
        <v>12082785500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케스피온 (079190)</t>
        </is>
      </c>
      <c r="B2591" t="inlineStr">
        <is>
          <t>통신 및 방송 장비 제조업</t>
        </is>
      </c>
      <c r="C2591" s="7" t="n">
        <v>1256</v>
      </c>
      <c r="D2591" s="5" t="n">
        <v>-20</v>
      </c>
      <c r="E2591" s="13" t="n">
        <v>-0.0157</v>
      </c>
      <c r="F2591" s="7" t="n">
        <v>12043630768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나노씨엠에스 (247660)</t>
        </is>
      </c>
      <c r="B2592" s="8" t="inlineStr">
        <is>
          <t>전자부품 제조업</t>
        </is>
      </c>
      <c r="C2592" s="9" t="n">
        <v>2750</v>
      </c>
      <c r="D2592" s="10" t="n">
        <v>70</v>
      </c>
      <c r="E2592" s="11" t="n">
        <v>0.0261</v>
      </c>
      <c r="F2592" s="9" t="n">
        <v>11945780000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2097</v>
      </c>
      <c r="D2593" s="5" t="n">
        <v>2</v>
      </c>
      <c r="E2593" s="13" t="n">
        <v>0.001</v>
      </c>
      <c r="F2593" s="7" t="n">
        <v>11753685000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2060</v>
      </c>
      <c r="D2594" s="10" t="n">
        <v>-5</v>
      </c>
      <c r="E2594" s="11" t="n">
        <v>-0.0024</v>
      </c>
      <c r="F2594" s="9" t="n">
        <v>11566900000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2090</v>
      </c>
      <c r="D2595" s="5" t="n">
        <v>5</v>
      </c>
      <c r="E2595" s="13" t="n">
        <v>0.0024</v>
      </c>
      <c r="F2595" s="7" t="n">
        <v>11536800000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4530</v>
      </c>
      <c r="D2596" s="10" t="n">
        <v>-15</v>
      </c>
      <c r="E2596" s="11" t="n">
        <v>-0.0033</v>
      </c>
      <c r="F2596" s="9" t="n">
        <v>11462467380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2070</v>
      </c>
      <c r="D2597" s="5" t="n">
        <v>5</v>
      </c>
      <c r="E2597" s="13" t="n">
        <v>0.0024</v>
      </c>
      <c r="F2597" s="7" t="n">
        <v>11405700000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2020</v>
      </c>
      <c r="D2598" s="10" t="n">
        <v>-5</v>
      </c>
      <c r="E2598" s="11" t="n">
        <v>-0.0025</v>
      </c>
      <c r="F2598" s="9" t="n">
        <v>11392800000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주연테크 (044380)</t>
        </is>
      </c>
      <c r="B2599" t="inlineStr">
        <is>
          <t>컴퓨터 및 주변장치 제조업</t>
        </is>
      </c>
      <c r="C2599" s="7" t="n">
        <v>817</v>
      </c>
      <c r="D2599" s="5" t="n">
        <v>-12</v>
      </c>
      <c r="E2599" s="13" t="n">
        <v>-0.0145</v>
      </c>
      <c r="F2599" s="7" t="n">
        <v>11353290172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2070</v>
      </c>
      <c r="D2600" s="10" t="n">
        <v>0</v>
      </c>
      <c r="E2600" s="11" t="n">
        <v>0</v>
      </c>
      <c r="F2600" s="9" t="n">
        <v>11343600000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골드앤에스 (035290)</t>
        </is>
      </c>
      <c r="B2601" t="inlineStr">
        <is>
          <t>서적, 잡지 및 기타 인쇄물 출판업</t>
        </is>
      </c>
      <c r="C2601" s="7" t="n">
        <v>2370</v>
      </c>
      <c r="D2601" s="5" t="n">
        <v>-100</v>
      </c>
      <c r="E2601" s="13" t="n">
        <v>-0.0405</v>
      </c>
      <c r="F2601" s="7" t="n">
        <v>11299325760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2010</v>
      </c>
      <c r="D2602" s="10" t="n">
        <v>10</v>
      </c>
      <c r="E2602" s="11" t="n">
        <v>0.005</v>
      </c>
      <c r="F2602" s="9" t="n">
        <v>11296200000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신라섬유 (001000)</t>
        </is>
      </c>
      <c r="B2603" t="inlineStr">
        <is>
          <t>부동산 임대 및 공급업</t>
        </is>
      </c>
      <c r="C2603" s="7" t="n">
        <v>462</v>
      </c>
      <c r="D2603" s="5" t="n">
        <v>0</v>
      </c>
      <c r="E2603" s="13" t="n">
        <v>0</v>
      </c>
      <c r="F2603" s="7" t="n">
        <v>11216223480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11910</v>
      </c>
      <c r="D2604" s="10" t="n">
        <v>-70</v>
      </c>
      <c r="E2604" s="11" t="n">
        <v>-0.0058</v>
      </c>
      <c r="F2604" s="9" t="n">
        <v>10879570620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수성웹툰 (084180)</t>
        </is>
      </c>
      <c r="B2605" t="inlineStr">
        <is>
          <t>일반 목적용 기계 제조업</t>
        </is>
      </c>
      <c r="C2605" s="7" t="n">
        <v>601</v>
      </c>
      <c r="D2605" s="5" t="n">
        <v>-14</v>
      </c>
      <c r="E2605" s="13" t="n">
        <v>-0.0228</v>
      </c>
      <c r="F2605" s="7" t="n">
        <v>10862644083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2040</v>
      </c>
      <c r="D2606" s="10" t="n">
        <v>5</v>
      </c>
      <c r="E2606" s="11" t="n">
        <v>0.0025</v>
      </c>
      <c r="F2606" s="9" t="n">
        <v>10832400000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2015</v>
      </c>
      <c r="D2607" s="5" t="n">
        <v>-5</v>
      </c>
      <c r="E2607" s="13" t="n">
        <v>-0.0025</v>
      </c>
      <c r="F2607" s="7" t="n">
        <v>10699650000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2040</v>
      </c>
      <c r="D2608" s="10" t="n">
        <v>0</v>
      </c>
      <c r="E2608" s="11" t="n">
        <v>0</v>
      </c>
      <c r="F2608" s="9" t="n">
        <v>10567200000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예선테크 (250930)</t>
        </is>
      </c>
      <c r="B2609" t="inlineStr">
        <is>
          <t>플라스틱제품 제조업</t>
        </is>
      </c>
      <c r="C2609" s="7" t="n">
        <v>1590</v>
      </c>
      <c r="D2609" s="5" t="n">
        <v>-16</v>
      </c>
      <c r="E2609" s="13" t="n">
        <v>-0.01</v>
      </c>
      <c r="F2609" s="7" t="n">
        <v>10494139920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10457241600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이베스트스팩6호 (478110)</t>
        </is>
      </c>
      <c r="B2611" t="inlineStr">
        <is>
          <t>금융 지원 서비스업</t>
        </is>
      </c>
      <c r="C2611" s="7" t="n">
        <v>2060</v>
      </c>
      <c r="D2611" s="5" t="n">
        <v>10</v>
      </c>
      <c r="E2611" s="13" t="n">
        <v>0.0049</v>
      </c>
      <c r="F2611" s="7" t="n">
        <v>10341200000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2015</v>
      </c>
      <c r="D2612" s="10" t="n">
        <v>10</v>
      </c>
      <c r="E2612" s="11" t="n">
        <v>0.005</v>
      </c>
      <c r="F2612" s="9" t="n">
        <v>10266425000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캔버스엔 (210120)</t>
        </is>
      </c>
      <c r="B2613" t="inlineStr">
        <is>
          <t>영화, 비디오물, 방송프로그램 제작 및 배급업</t>
        </is>
      </c>
      <c r="C2613" s="7" t="n">
        <v>1045</v>
      </c>
      <c r="D2613" s="5" t="n">
        <v>-246</v>
      </c>
      <c r="E2613" s="13" t="n">
        <v>-0.1905</v>
      </c>
      <c r="F2613" s="7" t="n">
        <v>10131265595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태양금속우 (004105)</t>
        </is>
      </c>
      <c r="B2614" s="8" t="inlineStr">
        <is>
          <t>미분류</t>
        </is>
      </c>
      <c r="C2614" s="9" t="n">
        <v>3060</v>
      </c>
      <c r="D2614" s="10" t="n">
        <v>155</v>
      </c>
      <c r="E2614" s="11" t="n">
        <v>0.0534</v>
      </c>
      <c r="F2614" s="9" t="n">
        <v>10098000000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13500</v>
      </c>
      <c r="D2616" s="10" t="n">
        <v>-50</v>
      </c>
      <c r="E2616" s="11" t="n">
        <v>-0.0037</v>
      </c>
      <c r="F2616" s="9" t="n">
        <v>9999949500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신영스팩10호 (472220)</t>
        </is>
      </c>
      <c r="B2617" t="inlineStr">
        <is>
          <t>금융 지원 서비스업</t>
        </is>
      </c>
      <c r="C2617" s="7" t="n">
        <v>2110</v>
      </c>
      <c r="D2617" s="5" t="n">
        <v>0</v>
      </c>
      <c r="E2617" s="13" t="n">
        <v>0</v>
      </c>
      <c r="F2617" s="7" t="n">
        <v>9895900000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한주에이알티 (058450)</t>
        </is>
      </c>
      <c r="B2618" s="8" t="inlineStr">
        <is>
          <t>영화, 비디오물, 방송프로그램 제작 및 배급업</t>
        </is>
      </c>
      <c r="C2618" s="9" t="n">
        <v>1825</v>
      </c>
      <c r="D2618" s="10" t="n">
        <v>-320</v>
      </c>
      <c r="E2618" s="11" t="n">
        <v>-0.1492</v>
      </c>
      <c r="F2618" s="9" t="n">
        <v>9851298900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JW중외제약2우B (001067)</t>
        </is>
      </c>
      <c r="B2619" t="inlineStr">
        <is>
          <t>미분류</t>
        </is>
      </c>
      <c r="C2619" s="7" t="n">
        <v>46800</v>
      </c>
      <c r="D2619" s="5" t="n">
        <v>0</v>
      </c>
      <c r="E2619" s="13" t="n">
        <v>0</v>
      </c>
      <c r="F2619" s="7" t="n">
        <v>9826736400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신라에스지 (025870)</t>
        </is>
      </c>
      <c r="B2620" s="8" t="inlineStr">
        <is>
          <t>음·식료품 및 담배 도매업</t>
        </is>
      </c>
      <c r="C2620" s="9" t="n">
        <v>2450</v>
      </c>
      <c r="D2620" s="10" t="n">
        <v>-85</v>
      </c>
      <c r="E2620" s="11" t="n">
        <v>-0.0335</v>
      </c>
      <c r="F2620" s="9" t="n">
        <v>9800000000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1841</v>
      </c>
      <c r="D2621" s="5" t="n">
        <v>1</v>
      </c>
      <c r="E2621" s="13" t="n">
        <v>0.0005</v>
      </c>
      <c r="F2621" s="7" t="n">
        <v>9720480000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케이엠제약 (225430)</t>
        </is>
      </c>
      <c r="B2622" s="8" t="inlineStr">
        <is>
          <t>기타 화학제품 제조업</t>
        </is>
      </c>
      <c r="C2622" s="9" t="n">
        <v>1491</v>
      </c>
      <c r="D2622" s="10" t="n">
        <v>-30</v>
      </c>
      <c r="E2622" s="11" t="n">
        <v>-0.0197</v>
      </c>
      <c r="F2622" s="9" t="n">
        <v>9670141425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2027</v>
      </c>
      <c r="D2623" s="5" t="n">
        <v>-3</v>
      </c>
      <c r="E2623" s="13" t="n">
        <v>-0.0015</v>
      </c>
      <c r="F2623" s="7" t="n">
        <v>9567440000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형지글로벌 (308100)</t>
        </is>
      </c>
      <c r="B2626" s="8" t="inlineStr">
        <is>
          <t>섬유, 의복, 신발 및 가죽제품 소매업</t>
        </is>
      </c>
      <c r="C2626" s="9" t="n">
        <v>365</v>
      </c>
      <c r="D2626" s="10" t="n">
        <v>6</v>
      </c>
      <c r="E2626" s="11" t="n">
        <v>0.0167</v>
      </c>
      <c r="F2626" s="9" t="n">
        <v>9424299270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19760</v>
      </c>
      <c r="D2627" s="5" t="n">
        <v>60</v>
      </c>
      <c r="E2627" s="13" t="n">
        <v>0.003</v>
      </c>
      <c r="F2627" s="7" t="n">
        <v>9343911200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파이온엑스 (900100)</t>
        </is>
      </c>
      <c r="B2628" s="8" t="inlineStr">
        <is>
          <t>자동차 부품 및 내장품 판매업</t>
        </is>
      </c>
      <c r="C2628" s="9" t="n">
        <v>1750</v>
      </c>
      <c r="D2628" s="10" t="n">
        <v>-132</v>
      </c>
      <c r="E2628" s="11" t="n">
        <v>-0.0701</v>
      </c>
      <c r="F2628" s="9" t="n">
        <v>9233087500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2040</v>
      </c>
      <c r="D2629" s="5" t="n">
        <v>20</v>
      </c>
      <c r="E2629" s="13" t="n">
        <v>0.009899999999999999</v>
      </c>
      <c r="F2629" s="7" t="n">
        <v>9220800000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썸에이지 (208640)</t>
        </is>
      </c>
      <c r="B2630" s="8" t="inlineStr">
        <is>
          <t>소프트웨어 개발 및 공급업</t>
        </is>
      </c>
      <c r="C2630" s="9" t="n">
        <v>661</v>
      </c>
      <c r="D2630" s="10" t="n">
        <v>-36</v>
      </c>
      <c r="E2630" s="11" t="n">
        <v>-0.0516</v>
      </c>
      <c r="F2630" s="9" t="n">
        <v>9203780525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2050</v>
      </c>
      <c r="D2631" s="5" t="n">
        <v>5</v>
      </c>
      <c r="E2631" s="13" t="n">
        <v>0.0024</v>
      </c>
      <c r="F2631" s="7" t="n">
        <v>9061000000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앤씨앤 (092600)</t>
        </is>
      </c>
      <c r="B2632" s="8" t="inlineStr">
        <is>
          <t>반도체 제조업</t>
        </is>
      </c>
      <c r="C2632" s="9" t="n">
        <v>1803</v>
      </c>
      <c r="D2632" s="10" t="n">
        <v>-38</v>
      </c>
      <c r="E2632" s="11" t="n">
        <v>-0.0206</v>
      </c>
      <c r="F2632" s="9" t="n">
        <v>9045115509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신한제15호스팩 (487830)</t>
        </is>
      </c>
      <c r="B2634" s="8" t="inlineStr">
        <is>
          <t>금융 지원 서비스업</t>
        </is>
      </c>
      <c r="C2634" s="9" t="n">
        <v>2030</v>
      </c>
      <c r="D2634" s="10" t="n">
        <v>0</v>
      </c>
      <c r="E2634" s="11" t="n">
        <v>0</v>
      </c>
      <c r="F2634" s="9" t="n">
        <v>8830500000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E8 (418620)</t>
        </is>
      </c>
      <c r="B2636" s="8" t="inlineStr">
        <is>
          <t>소프트웨어 개발 및 공급업</t>
        </is>
      </c>
      <c r="C2636" s="9" t="n">
        <v>443</v>
      </c>
      <c r="D2636" s="10" t="n">
        <v>-24</v>
      </c>
      <c r="E2636" s="11" t="n">
        <v>-0.05139999999999999</v>
      </c>
      <c r="F2636" s="9" t="n">
        <v>8793761311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2100</v>
      </c>
      <c r="D2637" s="5" t="n">
        <v>0</v>
      </c>
      <c r="E2637" s="13" t="n">
        <v>0</v>
      </c>
      <c r="F2637" s="7" t="n">
        <v>8725500000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SK증권우 (001515)</t>
        </is>
      </c>
      <c r="B2638" s="8" t="inlineStr">
        <is>
          <t>미분류</t>
        </is>
      </c>
      <c r="C2638" s="9" t="n">
        <v>4430</v>
      </c>
      <c r="D2638" s="10" t="n">
        <v>-70</v>
      </c>
      <c r="E2638" s="11" t="n">
        <v>-0.0156</v>
      </c>
      <c r="F2638" s="9" t="n">
        <v>8666218510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2020</v>
      </c>
      <c r="D2639" s="5" t="n">
        <v>-5</v>
      </c>
      <c r="E2639" s="13" t="n">
        <v>-0.0025</v>
      </c>
      <c r="F2639" s="7" t="n">
        <v>8544600000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유디엠텍 (389680)</t>
        </is>
      </c>
      <c r="B2640" s="8" t="inlineStr">
        <is>
          <t>소프트웨어 개발 및 공급업</t>
        </is>
      </c>
      <c r="C2640" s="9" t="n">
        <v>1011</v>
      </c>
      <c r="D2640" s="10" t="n">
        <v>44</v>
      </c>
      <c r="E2640" s="11" t="n">
        <v>0.0455</v>
      </c>
      <c r="F2640" s="9" t="n">
        <v>8412220623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3600</v>
      </c>
      <c r="D2641" s="5" t="n">
        <v>-50</v>
      </c>
      <c r="E2641" s="13" t="n">
        <v>-0.0137</v>
      </c>
      <c r="F2641" s="7" t="n">
        <v>8160948000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2135</v>
      </c>
      <c r="D2642" s="10" t="n">
        <v>5</v>
      </c>
      <c r="E2642" s="11" t="n">
        <v>0.0023</v>
      </c>
      <c r="F2642" s="9" t="n">
        <v>8134350000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모아데이타 (288980)</t>
        </is>
      </c>
      <c r="B2644" s="8" t="inlineStr">
        <is>
          <t>소프트웨어 개발 및 공급업</t>
        </is>
      </c>
      <c r="C2644" s="9" t="n">
        <v>221</v>
      </c>
      <c r="D2644" s="10" t="n">
        <v>-56</v>
      </c>
      <c r="E2644" s="11" t="n">
        <v>-0.2022</v>
      </c>
      <c r="F2644" s="9" t="n">
        <v>8040284759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22850</v>
      </c>
      <c r="D2645" s="5" t="n">
        <v>-50</v>
      </c>
      <c r="E2645" s="13" t="n">
        <v>-0.0022</v>
      </c>
      <c r="F2645" s="7" t="n">
        <v>7813580350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2070</v>
      </c>
      <c r="D2646" s="10" t="n">
        <v>-5</v>
      </c>
      <c r="E2646" s="11" t="n">
        <v>-0.0024</v>
      </c>
      <c r="F2646" s="9" t="n">
        <v>7659000000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1562</v>
      </c>
      <c r="D2648" s="10" t="n">
        <v>-17</v>
      </c>
      <c r="E2648" s="11" t="n">
        <v>-0.0108</v>
      </c>
      <c r="F2648" s="9" t="n">
        <v>7598141254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2095</v>
      </c>
      <c r="D2649" s="5" t="n">
        <v>10</v>
      </c>
      <c r="E2649" s="13" t="n">
        <v>0.0048</v>
      </c>
      <c r="F2649" s="7" t="n">
        <v>7583900000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749</v>
      </c>
      <c r="D2650" s="10" t="n">
        <v>-9</v>
      </c>
      <c r="E2650" s="11" t="n">
        <v>-0.0119</v>
      </c>
      <c r="F2650" s="9" t="n">
        <v>7422954763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2070</v>
      </c>
      <c r="D2653" s="5" t="n">
        <v>0</v>
      </c>
      <c r="E2653" s="13" t="n">
        <v>0</v>
      </c>
      <c r="F2653" s="7" t="n">
        <v>6851700000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5840</v>
      </c>
      <c r="D2654" s="10" t="n">
        <v>-60</v>
      </c>
      <c r="E2654" s="11" t="n">
        <v>-0.0102</v>
      </c>
      <c r="F2654" s="9" t="n">
        <v>6827421360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2085</v>
      </c>
      <c r="D2655" s="5" t="n">
        <v>0</v>
      </c>
      <c r="E2655" s="13" t="n">
        <v>0</v>
      </c>
      <c r="F2655" s="7" t="n">
        <v>6672000000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27200</v>
      </c>
      <c r="D2656" s="10" t="n">
        <v>300</v>
      </c>
      <c r="E2656" s="11" t="n">
        <v>0.0112</v>
      </c>
      <c r="F2656" s="9" t="n">
        <v>6624804800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20300</v>
      </c>
      <c r="D2657" s="5" t="n">
        <v>-350</v>
      </c>
      <c r="E2657" s="13" t="n">
        <v>-0.0169</v>
      </c>
      <c r="F2657" s="7" t="n">
        <v>5932999800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8030</v>
      </c>
      <c r="D2658" s="10" t="n">
        <v>-180</v>
      </c>
      <c r="E2658" s="11" t="n">
        <v>-0.0219</v>
      </c>
      <c r="F2658" s="9" t="n">
        <v>5907229350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4205</v>
      </c>
      <c r="D2659" s="5" t="n">
        <v>-165</v>
      </c>
      <c r="E2659" s="13" t="n">
        <v>-0.0378</v>
      </c>
      <c r="F2659" s="7" t="n">
        <v>5853360000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에이에프더블류 (312610)</t>
        </is>
      </c>
      <c r="B2660" s="8" t="inlineStr">
        <is>
          <t>1차 비철금속 제조업</t>
        </is>
      </c>
      <c r="C2660" s="9" t="n">
        <v>279</v>
      </c>
      <c r="D2660" s="10" t="n">
        <v>-72</v>
      </c>
      <c r="E2660" s="11" t="n">
        <v>-0.2051</v>
      </c>
      <c r="F2660" s="9" t="n">
        <v>5651671752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791</v>
      </c>
      <c r="D2661" s="5" t="n">
        <v>-27</v>
      </c>
      <c r="E2661" s="13" t="n">
        <v>-0.033</v>
      </c>
      <c r="F2661" s="7" t="n">
        <v>5613143242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11600</v>
      </c>
      <c r="D2663" s="5" t="n">
        <v>40</v>
      </c>
      <c r="E2663" s="13" t="n">
        <v>0.0035</v>
      </c>
      <c r="F2663" s="7" t="n">
        <v>5372261600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9310</v>
      </c>
      <c r="D2666" s="10" t="n">
        <v>-190</v>
      </c>
      <c r="E2666" s="11" t="n">
        <v>-0.02</v>
      </c>
      <c r="F2666" s="9" t="n">
        <v>4383241100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5470</v>
      </c>
      <c r="D2667" s="5" t="n">
        <v>-10</v>
      </c>
      <c r="E2667" s="13" t="n">
        <v>-0.0018</v>
      </c>
      <c r="F2667" s="7" t="n">
        <v>4200960000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6410</v>
      </c>
      <c r="D2668" s="10" t="n">
        <v>-60</v>
      </c>
      <c r="E2668" s="11" t="n">
        <v>-0.009300000000000001</v>
      </c>
      <c r="F2668" s="9" t="n">
        <v>4166333340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17050</v>
      </c>
      <c r="D2669" s="5" t="n">
        <v>-50</v>
      </c>
      <c r="E2669" s="13" t="n">
        <v>-0.0029</v>
      </c>
      <c r="F2669" s="7" t="n">
        <v>3848730600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14000</v>
      </c>
      <c r="D2670" s="10" t="n">
        <v>0</v>
      </c>
      <c r="E2670" s="11" t="n">
        <v>0</v>
      </c>
      <c r="F2670" s="9" t="n">
        <v>3697554000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7860</v>
      </c>
      <c r="D2671" s="5" t="n">
        <v>0</v>
      </c>
      <c r="E2671" s="13" t="n">
        <v>0</v>
      </c>
      <c r="F2671" s="7" t="n">
        <v>3498328800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5360</v>
      </c>
      <c r="D2672" s="10" t="n">
        <v>70</v>
      </c>
      <c r="E2672" s="11" t="n">
        <v>0.0132</v>
      </c>
      <c r="F2672" s="9" t="n">
        <v>3219891360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5430</v>
      </c>
      <c r="D2673" s="5" t="n">
        <v>-20</v>
      </c>
      <c r="E2673" s="13" t="n">
        <v>-0.0037</v>
      </c>
      <c r="F2673" s="7" t="n">
        <v>3203021250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4500</v>
      </c>
      <c r="D2674" s="10" t="n">
        <v>95</v>
      </c>
      <c r="E2674" s="11" t="n">
        <v>0.0216</v>
      </c>
      <c r="F2674" s="9" t="n">
        <v>2700000000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474</v>
      </c>
      <c r="D2675" s="5" t="n">
        <v>-57</v>
      </c>
      <c r="E2675" s="13" t="n">
        <v>-0.1073</v>
      </c>
      <c r="F2675" s="7" t="n">
        <v>2397017526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7390</v>
      </c>
      <c r="D2676" s="10" t="n">
        <v>540</v>
      </c>
      <c r="E2676" s="11" t="n">
        <v>0.0788</v>
      </c>
      <c r="F2676" s="9" t="n">
        <v>2386674400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9050</v>
      </c>
      <c r="D2677" s="5" t="n">
        <v>90</v>
      </c>
      <c r="E2677" s="13" t="n">
        <v>0.01</v>
      </c>
      <c r="F2677" s="7" t="n">
        <v>2376665750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7680</v>
      </c>
      <c r="D2678" s="10" t="n">
        <v>-10</v>
      </c>
      <c r="E2678" s="11" t="n">
        <v>-0.0013</v>
      </c>
      <c r="F2678" s="9" t="n">
        <v>2364595200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2440</v>
      </c>
      <c r="D2679" s="5" t="n">
        <v>-205</v>
      </c>
      <c r="E2679" s="13" t="n">
        <v>-0.0775</v>
      </c>
      <c r="F2679" s="7" t="n">
        <v>2070320480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알에프세미 (096610)</t>
        </is>
      </c>
      <c r="B2680" s="8" t="inlineStr">
        <is>
          <t>반도체 제조업</t>
        </is>
      </c>
      <c r="C2680" s="9" t="n">
        <v>117</v>
      </c>
      <c r="D2680" s="10" t="n">
        <v>-2848</v>
      </c>
      <c r="E2680" s="11" t="n">
        <v>-0.9605</v>
      </c>
      <c r="F2680" s="9" t="n">
        <v>2034210087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4385</v>
      </c>
      <c r="D2681" s="5" t="n">
        <v>-15</v>
      </c>
      <c r="E2681" s="13" t="n">
        <v>-0.0034</v>
      </c>
      <c r="F2681" s="7" t="n">
        <v>1605611600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6800</v>
      </c>
      <c r="D2682" s="10" t="n">
        <v>150</v>
      </c>
      <c r="E2682" s="11" t="n">
        <v>0.0226</v>
      </c>
      <c r="F2682" s="9" t="n">
        <v>1360000000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동양2우B (001527)</t>
        </is>
      </c>
      <c r="B2683" t="inlineStr">
        <is>
          <t>미분류</t>
        </is>
      </c>
      <c r="C2683" s="7" t="n">
        <v>6490</v>
      </c>
      <c r="D2683" s="5" t="n">
        <v>10</v>
      </c>
      <c r="E2683" s="13" t="n">
        <v>0.0015</v>
      </c>
      <c r="F2683" s="7" t="n">
        <v>1335025450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5360</v>
      </c>
      <c r="D2684" s="10" t="n">
        <v>100</v>
      </c>
      <c r="E2684" s="11" t="n">
        <v>0.019</v>
      </c>
      <c r="F2684" s="9" t="n">
        <v>1192332000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9190</v>
      </c>
      <c r="D2686" s="10" t="n">
        <v>200</v>
      </c>
      <c r="E2686" s="11" t="n">
        <v>0.0222</v>
      </c>
      <c r="F2686" s="9" t="n">
        <v>655816780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1520974983969862</v>
      </c>
      <c r="D2" s="10" t="n">
        <v>-723961339000</v>
      </c>
      <c r="E2" s="12" t="n">
        <v>-0.0004759850402735784</v>
      </c>
      <c r="F2" s="10" t="n">
        <v>32281050000</v>
      </c>
      <c r="G2" s="12" t="n">
        <v>2.12239190915185e-05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1207459525044020</v>
      </c>
      <c r="D3" s="5" t="n">
        <v>-888882082000</v>
      </c>
      <c r="E3" s="6" t="n">
        <v>-0.0007361589051753882</v>
      </c>
      <c r="F3" s="5" t="n">
        <v>54332980000</v>
      </c>
      <c r="G3" s="6" t="n">
        <v>4.499776503731601e-05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537421018796074</v>
      </c>
      <c r="D4" s="10" t="n">
        <v>-63684956000</v>
      </c>
      <c r="E4" s="12" t="n">
        <v>-0.0001185010518246318</v>
      </c>
      <c r="F4" s="10" t="n">
        <v>18801460000</v>
      </c>
      <c r="G4" s="12" t="n">
        <v>3.498460116450017e-05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197661677415615</v>
      </c>
      <c r="D5" s="5" t="n">
        <v>-9050864000</v>
      </c>
      <c r="E5" s="6" t="n">
        <v>-4.578967515776528e-05</v>
      </c>
      <c r="F5" s="5" t="n">
        <v>-4268445000</v>
      </c>
      <c r="G5" s="6" t="n">
        <v>-2.159470189572922e-05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177510685318995</v>
      </c>
      <c r="D6" s="10" t="n">
        <v>-167211445000</v>
      </c>
      <c r="E6" s="12" t="n">
        <v>-0.0009419796036475957</v>
      </c>
      <c r="F6" s="10" t="n">
        <v>-7636000000</v>
      </c>
      <c r="G6" s="12" t="n">
        <v>-4.301712872257662e-05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164730914142395</v>
      </c>
      <c r="D7" s="5" t="n">
        <v>-35657015000</v>
      </c>
      <c r="E7" s="6" t="n">
        <v>-0.0002164561229179954</v>
      </c>
      <c r="F7" s="5" t="n">
        <v>7294800000</v>
      </c>
      <c r="G7" s="6" t="n">
        <v>4.428312704981594e-05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145077219200787</v>
      </c>
      <c r="D8" s="10" t="n">
        <v>-8373846000</v>
      </c>
      <c r="E8" s="12" t="n">
        <v>-5.771992354230742e-05</v>
      </c>
      <c r="F8" s="10" t="n">
        <v>-1119971000</v>
      </c>
      <c r="G8" s="12" t="n">
        <v>-7.719826766530168e-06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137934111041460</v>
      </c>
      <c r="D9" s="5" t="n">
        <v>-59280800000</v>
      </c>
      <c r="E9" s="6" t="n">
        <v>-0.0004297762138198105</v>
      </c>
      <c r="F9" s="5" t="n">
        <v>-2963700000</v>
      </c>
      <c r="G9" s="6" t="n">
        <v>-2.148634574597125e-05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118215284497508</v>
      </c>
      <c r="D10" s="10" t="n">
        <v>-8392658000</v>
      </c>
      <c r="E10" s="12" t="n">
        <v>-7.09946944312173e-05</v>
      </c>
      <c r="F10" s="10" t="n">
        <v>4707975000</v>
      </c>
      <c r="G10" s="12" t="n">
        <v>3.982543391078372e-05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116021265079125</v>
      </c>
      <c r="D11" s="5" t="n">
        <v>-6640765000</v>
      </c>
      <c r="E11" s="6" t="n">
        <v>-5.723748138301271e-05</v>
      </c>
      <c r="F11" s="5" t="n">
        <v>-1709510000</v>
      </c>
      <c r="G11" s="6" t="n">
        <v>-1.473445405748796e-05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95998823739020</v>
      </c>
      <c r="D12" s="10" t="n">
        <v>10605100000</v>
      </c>
      <c r="E12" s="12" t="n">
        <v>0.0001104711452385162</v>
      </c>
      <c r="F12" s="10" t="n">
        <v>699520000</v>
      </c>
      <c r="G12" s="12" t="n">
        <v>7.286755949236395e-06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95806856178201</v>
      </c>
      <c r="D13" s="5" t="n">
        <v>-15576385000</v>
      </c>
      <c r="E13" s="6" t="n">
        <v>-0.0001625811097592837</v>
      </c>
      <c r="F13" s="5" t="n">
        <v>-2100000</v>
      </c>
      <c r="G13" s="6" t="n">
        <v>-2.191909936063443e-08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75243971628422</v>
      </c>
      <c r="D14" s="10" t="n">
        <v>-34884388000</v>
      </c>
      <c r="E14" s="12" t="n">
        <v>-0.0004636170479180697</v>
      </c>
      <c r="F14" s="10" t="n">
        <v>15307120000</v>
      </c>
      <c r="G14" s="12" t="n">
        <v>0.0002034331743623435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71968433523736</v>
      </c>
      <c r="D15" s="5" t="n">
        <v>-11367893000</v>
      </c>
      <c r="E15" s="6" t="n">
        <v>-0.0001579566546526366</v>
      </c>
      <c r="F15" s="5" t="n">
        <v>6426400000</v>
      </c>
      <c r="G15" s="6" t="n">
        <v>8.929470443288864e-05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71899737084430</v>
      </c>
      <c r="D16" s="10" t="n">
        <v>-3192700000</v>
      </c>
      <c r="E16" s="12" t="n">
        <v>-4.440489116463521e-05</v>
      </c>
      <c r="F16" s="10" t="n">
        <v>861300000</v>
      </c>
      <c r="G16" s="12" t="n">
        <v>1.197918149531754e-05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65063559076954</v>
      </c>
      <c r="D17" s="5" t="n">
        <v>505420000</v>
      </c>
      <c r="E17" s="6" t="n">
        <v>7.768096414802853e-06</v>
      </c>
      <c r="F17" s="5" t="n">
        <v>-1077000000</v>
      </c>
      <c r="G17" s="6" t="n">
        <v>-1.655304467322756e-05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63934206234376</v>
      </c>
      <c r="D18" s="10" t="n">
        <v>-28323185000</v>
      </c>
      <c r="E18" s="12" t="n">
        <v>-0.0004430051871789917</v>
      </c>
      <c r="F18" s="10" t="n">
        <v>580970000</v>
      </c>
      <c r="G18" s="12" t="n">
        <v>9.086997934567698e-06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62380983228645</v>
      </c>
      <c r="D19" s="5" t="n">
        <v>-903800000</v>
      </c>
      <c r="E19" s="6" t="n">
        <v>-1.448838978198375e-05</v>
      </c>
      <c r="F19" s="5" t="n">
        <v>-3000415000</v>
      </c>
      <c r="G19" s="6" t="n">
        <v>-4.809823194037484e-05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58915722758077</v>
      </c>
      <c r="D20" s="10" t="n">
        <v>-16269597000</v>
      </c>
      <c r="E20" s="12" t="n">
        <v>-0.0002761503421897601</v>
      </c>
      <c r="F20" s="10" t="n">
        <v>-750258000</v>
      </c>
      <c r="G20" s="12" t="n">
        <v>-1.27344274987638e-05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53285553617316</v>
      </c>
      <c r="D21" s="5" t="n">
        <v>-16361591000</v>
      </c>
      <c r="E21" s="6" t="n">
        <v>-0.0003070549124347098</v>
      </c>
      <c r="F21" s="5" t="n">
        <v>-10527610000</v>
      </c>
      <c r="G21" s="6" t="n">
        <v>-0.0001975696841888283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52552797699735</v>
      </c>
      <c r="D22" s="10" t="n">
        <v>-3437256000</v>
      </c>
      <c r="E22" s="12" t="n">
        <v>-6.540576620942356e-05</v>
      </c>
      <c r="F22" s="10" t="n">
        <v>-726125000</v>
      </c>
      <c r="G22" s="12" t="n">
        <v>-1.381705697475477e-05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48420683108679</v>
      </c>
      <c r="D23" s="5" t="n">
        <v>-15485380000</v>
      </c>
      <c r="E23" s="6" t="n">
        <v>-0.0003198092014778779</v>
      </c>
      <c r="F23" s="5" t="n">
        <v>652080000</v>
      </c>
      <c r="G23" s="6" t="n">
        <v>1.346697233775953e-05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48365499362382</v>
      </c>
      <c r="D24" s="10" t="n">
        <v>-14677106000</v>
      </c>
      <c r="E24" s="12" t="n">
        <v>-0.0003034623066750686</v>
      </c>
      <c r="F24" s="10" t="n">
        <v>1497950000</v>
      </c>
      <c r="G24" s="12" t="n">
        <v>3.097145733524845e-05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43046377028399</v>
      </c>
      <c r="D25" s="5" t="n">
        <v>224280000</v>
      </c>
      <c r="E25" s="6" t="n">
        <v>5.210194573448903e-06</v>
      </c>
      <c r="F25" s="5" t="n">
        <v>408900000</v>
      </c>
      <c r="G25" s="6" t="n">
        <v>9.499057254696167e-06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41802524573062</v>
      </c>
      <c r="D26" s="10" t="n">
        <v>-420665000</v>
      </c>
      <c r="E26" s="12" t="n">
        <v>-1.006314820208445e-05</v>
      </c>
      <c r="F26" s="10" t="n">
        <v>2138803000</v>
      </c>
      <c r="G26" s="12" t="n">
        <v>5.116444573250171e-05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38952572348300</v>
      </c>
      <c r="D27" s="5" t="n">
        <v>-5695465000</v>
      </c>
      <c r="E27" s="6" t="n">
        <v>-0.0001462153756900362</v>
      </c>
      <c r="F27" s="5" t="n">
        <v>2737200000</v>
      </c>
      <c r="G27" s="6" t="n">
        <v>7.027007036980599e-05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35768597205701</v>
      </c>
      <c r="D28" s="10" t="n">
        <v>3766192000</v>
      </c>
      <c r="E28" s="12" t="n">
        <v>0.0001052932542571092</v>
      </c>
      <c r="F28" s="10" t="n">
        <v>2131930000</v>
      </c>
      <c r="G28" s="12" t="n">
        <v>5.960339981295663e-05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29309250921900</v>
      </c>
      <c r="D29" s="5" t="n">
        <v>1282910000</v>
      </c>
      <c r="E29" s="6" t="n">
        <v>4.37715042059094e-05</v>
      </c>
      <c r="F29" s="5" t="n">
        <v>-288650000</v>
      </c>
      <c r="G29" s="6" t="n">
        <v>-9.848426381457584e-06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27895094570262</v>
      </c>
      <c r="D30" s="10" t="n">
        <v>-2092677000</v>
      </c>
      <c r="E30" s="12" t="n">
        <v>-7.501953415963432e-05</v>
      </c>
      <c r="F30" s="10" t="n">
        <v>-870900000</v>
      </c>
      <c r="G30" s="12" t="n">
        <v>-3.122054301720979e-05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27497888169173</v>
      </c>
      <c r="D31" s="5" t="n">
        <v>-18935947000</v>
      </c>
      <c r="E31" s="6" t="n">
        <v>-0.0006886327736698152</v>
      </c>
      <c r="F31" s="5" t="n">
        <v>3047650000</v>
      </c>
      <c r="G31" s="6" t="n">
        <v>0.0001108321475907602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27406468006883</v>
      </c>
      <c r="D32" s="10" t="n">
        <v>-2673843000</v>
      </c>
      <c r="E32" s="12" t="n">
        <v>-9.75624804819241e-05</v>
      </c>
      <c r="F32" s="10" t="n">
        <v>423170000</v>
      </c>
      <c r="G32" s="12" t="n">
        <v>1.544051571671778e-05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26427681529030</v>
      </c>
      <c r="D33" s="5" t="n">
        <v>-292620000</v>
      </c>
      <c r="E33" s="6" t="n">
        <v>-1.107248093929715e-05</v>
      </c>
      <c r="F33" s="5" t="n">
        <v>1973420000</v>
      </c>
      <c r="G33" s="6" t="n">
        <v>7.467246030766105e-05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21581282909600</v>
      </c>
      <c r="D34" s="10" t="n">
        <v>1679900000</v>
      </c>
      <c r="E34" s="12" t="n">
        <v>7.784059951564465e-05</v>
      </c>
      <c r="F34" s="10" t="n">
        <v>4713300000</v>
      </c>
      <c r="G34" s="12" t="n">
        <v>0.000218397581818613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19523658562229</v>
      </c>
      <c r="D35" s="5" t="n">
        <v>2308750000</v>
      </c>
      <c r="E35" s="6" t="n">
        <v>0.0001182539631412409</v>
      </c>
      <c r="F35" s="5" t="n">
        <v>8167300000</v>
      </c>
      <c r="G35" s="6" t="n">
        <v>0.00041832835654075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18218735028000</v>
      </c>
      <c r="D36" s="10" t="n">
        <v>526500000</v>
      </c>
      <c r="E36" s="12" t="n">
        <v>2.889882306267877e-05</v>
      </c>
      <c r="F36" s="10" t="n">
        <v>0</v>
      </c>
      <c r="G36" s="12" t="n">
        <v>0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17296422858065</v>
      </c>
      <c r="D37" s="5" t="n">
        <v>-1358516000</v>
      </c>
      <c r="E37" s="6" t="n">
        <v>-7.854317688391558e-05</v>
      </c>
      <c r="F37" s="5" t="n">
        <v>-1601900000</v>
      </c>
      <c r="G37" s="6" t="n">
        <v>-9.261452574010491e-05</v>
      </c>
      <c r="H37" s="5" t="n"/>
      <c r="I37" s="6" t="n"/>
    </row>
    <row r="38">
      <c r="A38" s="8" t="inlineStr">
        <is>
          <t>기타 운송관련 서비스업</t>
        </is>
      </c>
      <c r="B38" s="9" t="n">
        <v>6</v>
      </c>
      <c r="C38" s="10" t="n">
        <v>16691115161541</v>
      </c>
      <c r="D38" s="10" t="n">
        <v>5571646000</v>
      </c>
      <c r="E38" s="12" t="n">
        <v>0.00033380909220721</v>
      </c>
      <c r="F38" s="10" t="n">
        <v>1070000000</v>
      </c>
      <c r="G38" s="12" t="n">
        <v>6.410596234249532e-05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16641147685780</v>
      </c>
      <c r="D39" s="5" t="n">
        <v>90340000</v>
      </c>
      <c r="E39" s="6" t="n">
        <v>5.428712112037578e-06</v>
      </c>
      <c r="F39" s="5" t="n">
        <v>-1024270000</v>
      </c>
      <c r="G39" s="6" t="n">
        <v>-6.155044227359675e-05</v>
      </c>
      <c r="H39" s="5" t="n"/>
      <c r="I39" s="6" t="n"/>
    </row>
    <row r="40">
      <c r="A40" s="8" t="inlineStr">
        <is>
          <t>무기 및 총포탄 제조업</t>
        </is>
      </c>
      <c r="B40" s="9" t="n">
        <v>3</v>
      </c>
      <c r="C40" s="10" t="n">
        <v>16027735543560</v>
      </c>
      <c r="D40" s="10" t="n">
        <v>4246360000</v>
      </c>
      <c r="E40" s="12" t="n">
        <v>0.0002649382371239712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건물 건설업</t>
        </is>
      </c>
      <c r="B41" s="7" t="n">
        <v>24</v>
      </c>
      <c r="C41" s="5" t="n">
        <v>15717560976624</v>
      </c>
      <c r="D41" s="5" t="n">
        <v>-12137848000</v>
      </c>
      <c r="E41" s="6" t="n">
        <v>-0.0007722475527883784</v>
      </c>
      <c r="F41" s="5" t="n">
        <v>3990920000</v>
      </c>
      <c r="G41" s="6" t="n">
        <v>0.0002539147139900084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15220954839190</v>
      </c>
      <c r="D42" s="10" t="n">
        <v>-2816900000</v>
      </c>
      <c r="E42" s="12" t="n">
        <v>-0.000185067233282055</v>
      </c>
      <c r="F42" s="10" t="n">
        <v>-12395000</v>
      </c>
      <c r="G42" s="12" t="n">
        <v>-8.143378737374675e-07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14880663519244</v>
      </c>
      <c r="D43" s="5" t="n">
        <v>-1053072000</v>
      </c>
      <c r="E43" s="6" t="n">
        <v>-7.076781210986622e-05</v>
      </c>
      <c r="F43" s="5" t="n">
        <v>-263600000</v>
      </c>
      <c r="G43" s="6" t="n">
        <v>-1.771426386055344e-05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12311813329871</v>
      </c>
      <c r="D44" s="10" t="n">
        <v>-6084181000</v>
      </c>
      <c r="E44" s="12" t="n">
        <v>-0.0004941742403808642</v>
      </c>
      <c r="F44" s="10" t="n">
        <v>-298375000</v>
      </c>
      <c r="G44" s="12" t="n">
        <v>-2.423485411982983e-05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12250245481678</v>
      </c>
      <c r="D45" s="5" t="n">
        <v>-949440000</v>
      </c>
      <c r="E45" s="6" t="n">
        <v>-7.75037529998908e-05</v>
      </c>
      <c r="F45" s="5" t="n">
        <v>-889190000</v>
      </c>
      <c r="G45" s="6" t="n">
        <v>-7.258548421171732e-05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12141599556155</v>
      </c>
      <c r="D46" s="10" t="n">
        <v>-1652555000</v>
      </c>
      <c r="E46" s="12" t="n">
        <v>-0.0001361068607440823</v>
      </c>
      <c r="F46" s="10" t="n">
        <v>-113700000</v>
      </c>
      <c r="G46" s="12" t="n">
        <v>-9.36449925515469e-06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11526694689400</v>
      </c>
      <c r="D47" s="5" t="n">
        <v>-2471765000</v>
      </c>
      <c r="E47" s="6" t="n">
        <v>-0.0002144383161525954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11273802710740</v>
      </c>
      <c r="D48" s="10" t="n">
        <v>-1221530000</v>
      </c>
      <c r="E48" s="12" t="n">
        <v>-0.0001083511953634161</v>
      </c>
      <c r="F48" s="10" t="n">
        <v>-23000000</v>
      </c>
      <c r="G48" s="12" t="n">
        <v>-2.040127948849861e-06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9405183320577</v>
      </c>
      <c r="D49" s="5" t="n">
        <v>1896833000</v>
      </c>
      <c r="E49" s="6" t="n">
        <v>0.0002016795351399521</v>
      </c>
      <c r="F49" s="5" t="n">
        <v>-659760000</v>
      </c>
      <c r="G49" s="6" t="n">
        <v>-7.014855293214256e-05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9015711642342</v>
      </c>
      <c r="D50" s="10" t="n">
        <v>1805846000</v>
      </c>
      <c r="E50" s="12" t="n">
        <v>0.0002002998844283021</v>
      </c>
      <c r="F50" s="10" t="n">
        <v>-1593985000</v>
      </c>
      <c r="G50" s="12" t="n">
        <v>-0.0001768007965687257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8635251176548</v>
      </c>
      <c r="D51" s="5" t="n">
        <v>-277722000</v>
      </c>
      <c r="E51" s="6" t="n">
        <v>-3.216142696048608e-05</v>
      </c>
      <c r="F51" s="5" t="n">
        <v>1200485000</v>
      </c>
      <c r="G51" s="6" t="n">
        <v>0.0001390214338246849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8233211418536</v>
      </c>
      <c r="D52" s="10" t="n">
        <v>3598255000</v>
      </c>
      <c r="E52" s="12" t="n">
        <v>0.0004370414917196222</v>
      </c>
      <c r="F52" s="10" t="n">
        <v>574640000</v>
      </c>
      <c r="G52" s="12" t="n">
        <v>6.979536547625549e-05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7020128659200</v>
      </c>
      <c r="D53" s="5" t="n">
        <v>-1984000000</v>
      </c>
      <c r="E53" s="6" t="n">
        <v>-0.0002826159029720821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6879698461854</v>
      </c>
      <c r="D54" s="10" t="n">
        <v>449762000</v>
      </c>
      <c r="E54" s="12" t="n">
        <v>6.537524900165381e-05</v>
      </c>
      <c r="F54" s="10" t="n">
        <v>-358880000</v>
      </c>
      <c r="G54" s="12" t="n">
        <v>-5.216507700008787e-05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5339061943047</v>
      </c>
      <c r="D55" s="5" t="n">
        <v>-5712000</v>
      </c>
      <c r="E55" s="6" t="n">
        <v>-1.069850857871891e-06</v>
      </c>
      <c r="F55" s="5" t="n">
        <v>-89360000</v>
      </c>
      <c r="G55" s="6" t="n">
        <v>-1.67370225244104e-05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5293436037740</v>
      </c>
      <c r="D56" s="10" t="n">
        <v>-1000971000</v>
      </c>
      <c r="E56" s="12" t="n">
        <v>-0.000189096645895689</v>
      </c>
      <c r="F56" s="10" t="n">
        <v>597168000</v>
      </c>
      <c r="G56" s="12" t="n">
        <v>0.0001128129244865604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5242896907075</v>
      </c>
      <c r="D57" s="5" t="n">
        <v>-20983000</v>
      </c>
      <c r="E57" s="6" t="n">
        <v>-4.002176730136463e-06</v>
      </c>
      <c r="F57" s="5" t="n">
        <v>162300000</v>
      </c>
      <c r="G57" s="6" t="n">
        <v>3.095616848406557e-05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5021823837270</v>
      </c>
      <c r="D58" s="10" t="n">
        <v>-1151356000</v>
      </c>
      <c r="E58" s="12" t="n">
        <v>-0.0002292704876373976</v>
      </c>
      <c r="F58" s="10" t="n">
        <v>-138300000</v>
      </c>
      <c r="G58" s="12" t="n">
        <v>-2.753979519822895e-05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4761852249207</v>
      </c>
      <c r="D59" s="5" t="n">
        <v>347006000</v>
      </c>
      <c r="E59" s="6" t="n">
        <v>7.287206360881683e-05</v>
      </c>
      <c r="F59" s="5" t="n">
        <v>5433000</v>
      </c>
      <c r="G59" s="6" t="n">
        <v>1.140942581934323e-06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4741780989140</v>
      </c>
      <c r="D60" s="10" t="n">
        <v>44650000</v>
      </c>
      <c r="E60" s="12" t="n">
        <v>9.416293182300268e-06</v>
      </c>
      <c r="F60" s="10" t="n">
        <v>181200000</v>
      </c>
      <c r="G60" s="12" t="n">
        <v>3.821348991338877e-05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4547794187300</v>
      </c>
      <c r="D61" s="5" t="n">
        <v>46410000</v>
      </c>
      <c r="E61" s="6" t="n">
        <v>1.020494729722001e-05</v>
      </c>
      <c r="F61" s="5" t="n">
        <v>9220000</v>
      </c>
      <c r="G61" s="6" t="n">
        <v>2.027356476629357e-06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4075315172971</v>
      </c>
      <c r="D62" s="10" t="n">
        <v>626588000</v>
      </c>
      <c r="E62" s="12" t="n">
        <v>0.0001537520347274644</v>
      </c>
      <c r="F62" s="10" t="n">
        <v>723000000</v>
      </c>
      <c r="G62" s="12" t="n">
        <v>0.0001774095914826917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3915693822902</v>
      </c>
      <c r="D63" s="5" t="n">
        <v>-438843000</v>
      </c>
      <c r="E63" s="6" t="n">
        <v>-0.0001120728585655261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3830093866305</v>
      </c>
      <c r="D64" s="10" t="n">
        <v>140786000</v>
      </c>
      <c r="E64" s="12" t="n">
        <v>3.675784586862365e-05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3732592565244</v>
      </c>
      <c r="D65" s="5" t="n">
        <v>-420408000</v>
      </c>
      <c r="E65" s="6" t="n">
        <v>-0.0001126316340858161</v>
      </c>
      <c r="F65" s="5" t="n">
        <v>10200000</v>
      </c>
      <c r="G65" s="6" t="n">
        <v>2.732685076581141e-06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3455239228860</v>
      </c>
      <c r="D66" s="10" t="n">
        <v>-747880000</v>
      </c>
      <c r="E66" s="12" t="n">
        <v>-0.0002164481098018648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3350411109915</v>
      </c>
      <c r="D67" s="5" t="n">
        <v>-153420000</v>
      </c>
      <c r="E67" s="6" t="n">
        <v>-4.579139543382551e-05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3337137265420</v>
      </c>
      <c r="D68" s="10" t="n">
        <v>-3862610000</v>
      </c>
      <c r="E68" s="12" t="n">
        <v>-0.001157462127801886</v>
      </c>
      <c r="F68" s="10" t="n">
        <v>37500000</v>
      </c>
      <c r="G68" s="12" t="n">
        <v>1.123717636328045e-05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3078346101338</v>
      </c>
      <c r="D69" s="5" t="n">
        <v>123838000</v>
      </c>
      <c r="E69" s="6" t="n">
        <v>4.022874489199702e-05</v>
      </c>
      <c r="F69" s="5" t="n">
        <v>-226350000</v>
      </c>
      <c r="G69" s="6" t="n">
        <v>-7.352974374831251e-05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3020934651000</v>
      </c>
      <c r="D70" s="10" t="n">
        <v>0</v>
      </c>
      <c r="E70" s="12" t="n">
        <v>0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2895088312499</v>
      </c>
      <c r="D71" s="5" t="n">
        <v>-238238000</v>
      </c>
      <c r="E71" s="6" t="n">
        <v>-8.229040854175404e-05</v>
      </c>
      <c r="F71" s="5" t="n">
        <v>-190338000</v>
      </c>
      <c r="G71" s="6" t="n">
        <v>-6.574514469152856e-05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2805896911657</v>
      </c>
      <c r="D72" s="10" t="n">
        <v>-456061000</v>
      </c>
      <c r="E72" s="12" t="n">
        <v>-0.0001625366199682214</v>
      </c>
      <c r="F72" s="10" t="n">
        <v>-105190000</v>
      </c>
      <c r="G72" s="12" t="n">
        <v>-3.74889040160356e-05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2707378300851</v>
      </c>
      <c r="D73" s="5" t="n">
        <v>-282974000</v>
      </c>
      <c r="E73" s="6" t="n">
        <v>-0.000104519564152174</v>
      </c>
      <c r="F73" s="5" t="n">
        <v>2550000</v>
      </c>
      <c r="G73" s="6" t="n">
        <v>9.418705908954312e-07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2539481215470</v>
      </c>
      <c r="D74" s="10" t="n">
        <v>-28740000</v>
      </c>
      <c r="E74" s="12" t="n">
        <v>-1.131727213610473e-05</v>
      </c>
      <c r="F74" s="10" t="n">
        <v>-43110000</v>
      </c>
      <c r="G74" s="12" t="n">
        <v>-1.697590820415709e-05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2382642806130</v>
      </c>
      <c r="D75" s="5" t="n">
        <v>-518480000</v>
      </c>
      <c r="E75" s="6" t="n">
        <v>-0.0002176071036187499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2302019804429</v>
      </c>
      <c r="D76" s="10" t="n">
        <v>-113535000</v>
      </c>
      <c r="E76" s="12" t="n">
        <v>-4.931973208117624e-05</v>
      </c>
      <c r="F76" s="10" t="n">
        <v>-3245000</v>
      </c>
      <c r="G76" s="12" t="n">
        <v>-1.409631660751459e-06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2133011233620</v>
      </c>
      <c r="D77" s="5" t="n">
        <v>-511140000</v>
      </c>
      <c r="E77" s="6" t="n">
        <v>-0.0002396330558149609</v>
      </c>
      <c r="F77" s="5" t="n">
        <v>189800000</v>
      </c>
      <c r="G77" s="6" t="n">
        <v>8.898218490761743e-05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2061920571650</v>
      </c>
      <c r="D78" s="10" t="n">
        <v>-1730600000</v>
      </c>
      <c r="E78" s="12" t="n">
        <v>-0.0008393145806849053</v>
      </c>
      <c r="F78" s="10" t="n">
        <v>-875305000</v>
      </c>
      <c r="G78" s="12" t="n">
        <v>-0.0004245095626062643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1984939847540</v>
      </c>
      <c r="D79" s="5" t="n">
        <v>-167670000</v>
      </c>
      <c r="E79" s="6" t="n">
        <v>-8.447107362361577e-05</v>
      </c>
      <c r="F79" s="5" t="n">
        <v>26120000</v>
      </c>
      <c r="G79" s="6" t="n">
        <v>1.315908894285706e-05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1742230658370</v>
      </c>
      <c r="D80" s="10" t="n">
        <v>69060000</v>
      </c>
      <c r="E80" s="12" t="n">
        <v>3.963883867398551e-05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1684303418070</v>
      </c>
      <c r="D81" s="5" t="n">
        <v>-6372000</v>
      </c>
      <c r="E81" s="6" t="n">
        <v>-3.783166341431231e-06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1561761707287</v>
      </c>
      <c r="D82" s="10" t="n">
        <v>-319356000</v>
      </c>
      <c r="E82" s="12" t="n">
        <v>-0.0002044844604077061</v>
      </c>
      <c r="F82" s="10" t="n">
        <v>49500000</v>
      </c>
      <c r="G82" s="12" t="n">
        <v>3.169497610873586e-05</v>
      </c>
      <c r="H82" s="10" t="n"/>
      <c r="I82" s="12" t="n"/>
    </row>
    <row r="83">
      <c r="A83" t="inlineStr">
        <is>
          <t>동·식물성 유지 및 낙농제품 제조업</t>
        </is>
      </c>
      <c r="B83" s="7" t="n">
        <v>4</v>
      </c>
      <c r="C83" s="5" t="n">
        <v>1488332492850</v>
      </c>
      <c r="D83" s="5" t="n">
        <v>1001000000</v>
      </c>
      <c r="E83" s="6" t="n">
        <v>0.0006725647695046894</v>
      </c>
      <c r="F83" s="5" t="n">
        <v>455000000</v>
      </c>
      <c r="G83" s="6" t="n">
        <v>0.0003057112588657679</v>
      </c>
      <c r="H83" s="5" t="n"/>
      <c r="I83" s="6" t="n"/>
    </row>
    <row r="84">
      <c r="A84" s="8" t="inlineStr">
        <is>
          <t>영상 및 음향기기 제조업</t>
        </is>
      </c>
      <c r="B84" s="9" t="n">
        <v>16</v>
      </c>
      <c r="C84" s="10" t="n">
        <v>1480003438655</v>
      </c>
      <c r="D84" s="10" t="n">
        <v>-438614000</v>
      </c>
      <c r="E84" s="12" t="n">
        <v>-0.0002963601222430972</v>
      </c>
      <c r="F84" s="10" t="n">
        <v>11350000</v>
      </c>
      <c r="G84" s="12" t="n">
        <v>7.668901100874922e-06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1318183351131</v>
      </c>
      <c r="D85" s="5" t="n">
        <v>193164000</v>
      </c>
      <c r="E85" s="6" t="n">
        <v>0.0001465380364835176</v>
      </c>
      <c r="F85" s="5" t="n">
        <v>-9371000</v>
      </c>
      <c r="G85" s="6" t="n">
        <v>-7.109026215480336e-06</v>
      </c>
      <c r="H85" s="5" t="n"/>
      <c r="I85" s="6" t="n"/>
    </row>
    <row r="86">
      <c r="A86" s="8" t="inlineStr">
        <is>
          <t>섬유, 의복, 신발 및 가죽제품 소매업</t>
        </is>
      </c>
      <c r="B86" s="9" t="n">
        <v>11</v>
      </c>
      <c r="C86" s="10" t="n">
        <v>1284398525807</v>
      </c>
      <c r="D86" s="10" t="n">
        <v>-90670000</v>
      </c>
      <c r="E86" s="12" t="n">
        <v>-7.059335414841835e-05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1258193497355</v>
      </c>
      <c r="D87" s="5" t="n">
        <v>-323260000</v>
      </c>
      <c r="E87" s="6" t="n">
        <v>-0.0002569239156612745</v>
      </c>
      <c r="F87" s="5" t="n">
        <v>-10180000</v>
      </c>
      <c r="G87" s="6" t="n">
        <v>-8.090965357395825e-06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1252470275065</v>
      </c>
      <c r="D88" s="10" t="n">
        <v>-640276000</v>
      </c>
      <c r="E88" s="12" t="n">
        <v>-0.000511210535488973</v>
      </c>
      <c r="F88" s="10" t="n">
        <v>34750000</v>
      </c>
      <c r="G88" s="12" t="n">
        <v>2.774516943980691e-05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1196627486590</v>
      </c>
      <c r="D89" s="5" t="n">
        <v>129800000</v>
      </c>
      <c r="E89" s="6" t="n">
        <v>0.0001084715180409969</v>
      </c>
      <c r="F89" s="5" t="n">
        <v>-367500000</v>
      </c>
      <c r="G89" s="6" t="n">
        <v>-0.0003071131192609119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1184405846669</v>
      </c>
      <c r="D90" s="10" t="n">
        <v>-47765000</v>
      </c>
      <c r="E90" s="12" t="n">
        <v>-4.032823726287181e-05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1150492663810</v>
      </c>
      <c r="D91" s="5" t="n">
        <v>17320000</v>
      </c>
      <c r="E91" s="6" t="n">
        <v>1.505442020172702e-05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1090525935916</v>
      </c>
      <c r="D92" s="10" t="n">
        <v>-112320000</v>
      </c>
      <c r="E92" s="12" t="n">
        <v>-0.0001029961748737828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1078263264908</v>
      </c>
      <c r="D93" s="5" t="n">
        <v>66500000</v>
      </c>
      <c r="E93" s="6" t="n">
        <v>6.167325009043495e-05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946861891040</v>
      </c>
      <c r="D94" s="10" t="n">
        <v>-1120000</v>
      </c>
      <c r="E94" s="12" t="n">
        <v>-1.182854659796088e-06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930902096129</v>
      </c>
      <c r="D95" s="5" t="n">
        <v>-27775000</v>
      </c>
      <c r="E95" s="6" t="n">
        <v>-2.983664997156809e-05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900359205070</v>
      </c>
      <c r="D96" s="10" t="n">
        <v>-18913000</v>
      </c>
      <c r="E96" s="12" t="n">
        <v>-2.100606057393457e-05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862616428000</v>
      </c>
      <c r="D97" s="5" t="n">
        <v>74500000</v>
      </c>
      <c r="E97" s="6" t="n">
        <v>8.636515324978254e-05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862403758804</v>
      </c>
      <c r="D98" s="10" t="n">
        <v>-19617000</v>
      </c>
      <c r="E98" s="12" t="n">
        <v>-2.274688601451051e-05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824193059970</v>
      </c>
      <c r="D99" s="5" t="n">
        <v>-16170000</v>
      </c>
      <c r="E99" s="6" t="n">
        <v>-1.96191897085236e-05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804649276660</v>
      </c>
      <c r="D100" s="10" t="n">
        <v>134460000</v>
      </c>
      <c r="E100" s="12" t="n">
        <v>0.0001671038599054322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746165887979</v>
      </c>
      <c r="D101" s="5" t="n">
        <v>36550000</v>
      </c>
      <c r="E101" s="6" t="n">
        <v>4.898374555689774e-05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742587304205</v>
      </c>
      <c r="D102" s="10" t="n">
        <v>171640000</v>
      </c>
      <c r="E102" s="12" t="n">
        <v>0.0002311378056533764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637239328980</v>
      </c>
      <c r="D103" s="5" t="n">
        <v>-103140000</v>
      </c>
      <c r="E103" s="6" t="n">
        <v>-0.0001618544168720589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635621254362</v>
      </c>
      <c r="D104" s="10" t="n">
        <v>-46530000</v>
      </c>
      <c r="E104" s="12" t="n">
        <v>-7.32039712024799e-05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623856312634</v>
      </c>
      <c r="D105" s="5" t="n">
        <v>181513000</v>
      </c>
      <c r="E105" s="6" t="n">
        <v>0.000290953215226162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599461799784</v>
      </c>
      <c r="D106" s="10" t="n">
        <v>-108225000</v>
      </c>
      <c r="E106" s="12" t="n">
        <v>-0.0001805369417016997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569018908688</v>
      </c>
      <c r="D107" s="5" t="n">
        <v>616590000</v>
      </c>
      <c r="E107" s="6" t="n">
        <v>0.001083601951685025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548176473030</v>
      </c>
      <c r="D108" s="10" t="n">
        <v>-28407000</v>
      </c>
      <c r="E108" s="12" t="n">
        <v>-5.182090329959376e-05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541817374655</v>
      </c>
      <c r="D109" s="5" t="n">
        <v>-55155000</v>
      </c>
      <c r="E109" s="6" t="n">
        <v>-0.00010179629258866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과학기술 서비스업</t>
        </is>
      </c>
      <c r="B110" s="9" t="n">
        <v>5</v>
      </c>
      <c r="C110" s="10" t="n">
        <v>524352838090</v>
      </c>
      <c r="D110" s="10" t="n">
        <v>-84630000</v>
      </c>
      <c r="E110" s="12" t="n">
        <v>-0.0001613989547730341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512692990500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439477925850</v>
      </c>
      <c r="D112" s="10" t="n">
        <v>33250000</v>
      </c>
      <c r="E112" s="12" t="n">
        <v>7.56579524118094e-05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422192812290</v>
      </c>
      <c r="D113" s="5" t="n">
        <v>-18020000</v>
      </c>
      <c r="E113" s="6" t="n">
        <v>-4.268192038196577e-05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411284411835</v>
      </c>
      <c r="D114" s="10" t="n">
        <v>20295000</v>
      </c>
      <c r="E114" s="12" t="n">
        <v>4.934541503640064e-05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396456794100</v>
      </c>
      <c r="D115" s="5" t="n">
        <v>-14180000</v>
      </c>
      <c r="E115" s="6" t="n">
        <v>-3.576682304610302e-05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연료 소매업</t>
        </is>
      </c>
      <c r="B116" s="9" t="n">
        <v>3</v>
      </c>
      <c r="C116" s="10" t="n">
        <v>390251407095</v>
      </c>
      <c r="D116" s="10" t="n">
        <v>4055000</v>
      </c>
      <c r="E116" s="12" t="n">
        <v>1.039073767903899e-05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361592446678</v>
      </c>
      <c r="D117" s="5" t="n">
        <v>-73050000</v>
      </c>
      <c r="E117" s="6" t="n">
        <v>-0.0002020230252902695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326623618723</v>
      </c>
      <c r="D118" s="10" t="n">
        <v>22533000</v>
      </c>
      <c r="E118" s="12" t="n">
        <v>6.898766258269149e-05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기반조성 및 시설물 축조관련 전문공사업</t>
        </is>
      </c>
      <c r="B119" s="7" t="n">
        <v>3</v>
      </c>
      <c r="C119" s="5" t="n">
        <v>319187549660</v>
      </c>
      <c r="D119" s="5" t="n">
        <v>-33175000</v>
      </c>
      <c r="E119" s="6" t="n">
        <v>-0.0001039357582566681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303850400000</v>
      </c>
      <c r="D120" s="10" t="n">
        <v>-32370000</v>
      </c>
      <c r="E120" s="12" t="n">
        <v>-0.0001065326884545816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279961423466</v>
      </c>
      <c r="D121" s="5" t="n">
        <v>-9857000</v>
      </c>
      <c r="E121" s="6" t="n">
        <v>-3.520842221034459e-05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263244601060</v>
      </c>
      <c r="D122" s="10" t="n">
        <v>-44240000</v>
      </c>
      <c r="E122" s="12" t="n">
        <v>-0.0001680566280252661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전문디자인업</t>
        </is>
      </c>
      <c r="B123" s="7" t="n">
        <v>2</v>
      </c>
      <c r="C123" s="5" t="n">
        <v>257145643650</v>
      </c>
      <c r="D123" s="5" t="n">
        <v>-207240000</v>
      </c>
      <c r="E123" s="6" t="n">
        <v>-0.0008059245999985659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폐기물 처리업</t>
        </is>
      </c>
      <c r="B125" s="7" t="n">
        <v>2</v>
      </c>
      <c r="C125" s="5" t="n">
        <v>248711671080</v>
      </c>
      <c r="D125" s="5" t="n">
        <v>-18220000</v>
      </c>
      <c r="E125" s="6" t="n">
        <v>-7.325751912196915e-05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247874276040</v>
      </c>
      <c r="D126" s="10" t="n">
        <v>-4920000</v>
      </c>
      <c r="E126" s="12" t="n">
        <v>-1.984877204121838e-05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건물설비 설치 공사업</t>
        </is>
      </c>
      <c r="B127" s="7" t="n">
        <v>2</v>
      </c>
      <c r="C127" s="5" t="n">
        <v>246867097200</v>
      </c>
      <c r="D127" s="5" t="n">
        <v>-21350000</v>
      </c>
      <c r="E127" s="6" t="n">
        <v>-8.648378112010303e-05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209124421520</v>
      </c>
      <c r="D128" s="10" t="n">
        <v>-38700000</v>
      </c>
      <c r="E128" s="12" t="n">
        <v>-0.0001850572961240629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자동차 부품 및 내장품 판매업</t>
        </is>
      </c>
      <c r="B130" s="9" t="n">
        <v>4</v>
      </c>
      <c r="C130" s="10" t="n">
        <v>204313392490</v>
      </c>
      <c r="D130" s="10" t="n">
        <v>-46720000</v>
      </c>
      <c r="E130" s="12" t="n">
        <v>-0.0002286683189516648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199112139600</v>
      </c>
      <c r="D131" s="5" t="n">
        <v>0</v>
      </c>
      <c r="E131" s="6" t="n">
        <v>0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179637495120</v>
      </c>
      <c r="D132" s="10" t="n">
        <v>-11520000</v>
      </c>
      <c r="E132" s="12" t="n">
        <v>-6.412915072270687e-05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174378221200</v>
      </c>
      <c r="D133" s="5" t="n">
        <v>5840000</v>
      </c>
      <c r="E133" s="6" t="n">
        <v>3.349042076362229e-05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168984660700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162657650504</v>
      </c>
      <c r="D135" s="5" t="n">
        <v>-15291000</v>
      </c>
      <c r="E135" s="6" t="n">
        <v>-9.400725974228905e-05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150080879125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136919613260</v>
      </c>
      <c r="D137" s="5" t="n">
        <v>4845000</v>
      </c>
      <c r="E137" s="6" t="n">
        <v>3.538572659272497e-05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135330379008</v>
      </c>
      <c r="D138" s="10" t="n">
        <v>-623448000</v>
      </c>
      <c r="E138" s="12" t="n">
        <v>-0.00460685918838035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128677780937</v>
      </c>
      <c r="D139" s="5" t="n">
        <v>0</v>
      </c>
      <c r="E139" s="6" t="n">
        <v>0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128058561982</v>
      </c>
      <c r="D140" s="10" t="n">
        <v>0</v>
      </c>
      <c r="E140" s="12" t="n">
        <v>0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112800654060</v>
      </c>
      <c r="D141" s="5" t="n">
        <v>-5115000</v>
      </c>
      <c r="E141" s="6" t="n">
        <v>-4.534548174941673e-05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104860221728</v>
      </c>
      <c r="D142" s="10" t="n">
        <v>-25888000</v>
      </c>
      <c r="E142" s="12" t="n">
        <v>-0.0002468810343273128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떡, 빵 및 과자류 제조업</t>
        </is>
      </c>
      <c r="B143" s="7" t="n">
        <v>1</v>
      </c>
      <c r="C143" s="5" t="n">
        <v>102069377500</v>
      </c>
      <c r="D143" s="5" t="n"/>
      <c r="E143" s="6" t="n"/>
      <c r="F143" s="5" t="n"/>
      <c r="G143" s="6" t="n"/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99946130160</v>
      </c>
      <c r="D144" s="10" t="n">
        <v>16560000</v>
      </c>
      <c r="E144" s="12" t="n">
        <v>0.0001656892565373939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귀금속 및 장신용품 제조업</t>
        </is>
      </c>
      <c r="B145" s="7" t="n">
        <v>2</v>
      </c>
      <c r="C145" s="5" t="n">
        <v>99331990886</v>
      </c>
      <c r="D145" s="5" t="n">
        <v>-19244000</v>
      </c>
      <c r="E145" s="6" t="n">
        <v>-0.0001937341618581439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92538046585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72229600000</v>
      </c>
      <c r="D147" s="5" t="n">
        <v>4520000</v>
      </c>
      <c r="E147" s="6" t="n">
        <v>6.257822277847309e-05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70711675875</v>
      </c>
      <c r="D148" s="10" t="n">
        <v>-5150000</v>
      </c>
      <c r="E148" s="12" t="n">
        <v>-7.28309707876797e-05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52709522360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46920823875</v>
      </c>
      <c r="D150" s="10" t="n">
        <v>24975000</v>
      </c>
      <c r="E150" s="12" t="n">
        <v>0.0005322796561828275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46905541740</v>
      </c>
      <c r="D151" s="5" t="n">
        <v>2070000</v>
      </c>
      <c r="E151" s="6" t="n">
        <v>4.413124597247216e-05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42446222280</v>
      </c>
      <c r="D152" s="10" t="n">
        <v>31236000</v>
      </c>
      <c r="E152" s="12" t="n">
        <v>0.0007358958777049499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38839850174</v>
      </c>
      <c r="D153" s="5" t="n">
        <v>-12962000</v>
      </c>
      <c r="E153" s="6" t="n">
        <v>-0.0003337294027121908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35561679460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24820474679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24178331760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23102856175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18385404500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17106160500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2026-08-25T03:42:21Z</dcterms:created>
  <dcterms:modified xsi:type="dcterms:W3CDTF">2026-08-25T03:42:30Z</dcterms:modified>
</cp:coreProperties>
</file>